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Medios 2024\2E209C1\Pendientes\"/>
    </mc:Choice>
  </mc:AlternateContent>
  <bookViews>
    <workbookView xWindow="0" yWindow="0" windowWidth="20490" windowHeight="8040"/>
  </bookViews>
  <sheets>
    <sheet name="Hoja1" sheetId="1" r:id="rId1"/>
    <sheet name="DENOMINADOR -NO COINCIDE META" sheetId="2" r:id="rId2"/>
  </sheets>
  <calcPr calcId="152511"/>
  <pivotCaches>
    <pivotCache cacheId="3"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<sst xmlns="http://schemas.openxmlformats.org/spreadsheetml/2006/main" count="133" uniqueCount="84">
  <si>
    <t>Enero</t>
  </si>
  <si>
    <t>Febrero</t>
  </si>
  <si>
    <t>Marzo</t>
  </si>
  <si>
    <t>Abril</t>
  </si>
  <si>
    <t>Mayo</t>
  </si>
  <si>
    <t>Junio</t>
  </si>
  <si>
    <t>Julio</t>
  </si>
  <si>
    <t>Agosto</t>
  </si>
  <si>
    <t>Septiembre</t>
  </si>
  <si>
    <t>Octubre</t>
  </si>
  <si>
    <t>Noviembre</t>
  </si>
  <si>
    <t>Diciembre</t>
  </si>
  <si>
    <t>PROGRAMA</t>
  </si>
  <si>
    <t>NUMERADOR</t>
  </si>
  <si>
    <t>TOTAL</t>
  </si>
  <si>
    <t>DENOMINADOR</t>
  </si>
  <si>
    <t>SEGUIMIENTO MENSUAL 2024</t>
  </si>
  <si>
    <t>2E207C1</t>
  </si>
  <si>
    <t>ESTADÍSTICA EDUCATIVA DEL NIVEL SUPERIOR</t>
  </si>
  <si>
    <t>NUEVO INGRESO Y MATRÍCULA TOTAL DEL CICLO 2023-2024</t>
  </si>
  <si>
    <t>EGRESADOS Y TITULADOS DEL CICLO 2022-2023</t>
  </si>
  <si>
    <t>SUBSISTEMA</t>
  </si>
  <si>
    <t>PÚBLICO</t>
  </si>
  <si>
    <t>SOSTENIMIENTO</t>
  </si>
  <si>
    <t>(Todas)</t>
  </si>
  <si>
    <t>AREA DE ESTUDIO</t>
  </si>
  <si>
    <t>EDUCACIÓN</t>
  </si>
  <si>
    <t>NIVEL</t>
  </si>
  <si>
    <t>MUNICIPIO</t>
  </si>
  <si>
    <t xml:space="preserve">INSTITUCION </t>
  </si>
  <si>
    <t>ESCUELA</t>
  </si>
  <si>
    <t>MODALIDAD</t>
  </si>
  <si>
    <t xml:space="preserve"> MATRÍCULA HOMBRES</t>
  </si>
  <si>
    <t xml:space="preserve"> MATRÍCULA MUJERES</t>
  </si>
  <si>
    <t xml:space="preserve"> TOTAL MATRÍCULA </t>
  </si>
  <si>
    <t xml:space="preserve"> NUEVO INGRESO HOMBRES</t>
  </si>
  <si>
    <t xml:space="preserve"> NUEVO INGRESO MUJERES</t>
  </si>
  <si>
    <t xml:space="preserve"> TOTAL NUEVO INGRESO</t>
  </si>
  <si>
    <t xml:space="preserve"> EGRESADOS HOMBRES</t>
  </si>
  <si>
    <t xml:space="preserve"> EGRESADOS MUJERES</t>
  </si>
  <si>
    <t xml:space="preserve"> TOTAL EGRESADOS</t>
  </si>
  <si>
    <t xml:space="preserve"> TITULADOS HOMBRES</t>
  </si>
  <si>
    <t xml:space="preserve"> TITULADOS MUJERES</t>
  </si>
  <si>
    <t xml:space="preserve"> TOTAL TITULADOS</t>
  </si>
  <si>
    <t>LICENCIATURA</t>
  </si>
  <si>
    <t>BOCOYNA</t>
  </si>
  <si>
    <t>UNIVERSIDAD PEDAGOGICA NACIONAL DEL ESTADO DE CHIHUAHUA</t>
  </si>
  <si>
    <t>UNIVERSIDAD PEDAGÓGICA NACIONAL DE CHIHUAHUA UNIDAD CREEL</t>
  </si>
  <si>
    <t>ESCOLARIZADA</t>
  </si>
  <si>
    <t>CAMARGO</t>
  </si>
  <si>
    <t>UNIVERSIDAD PEDAGÓGICA NACIONAL DE CHIHUAHUA CAMARGO</t>
  </si>
  <si>
    <t>CHIHUAHUA</t>
  </si>
  <si>
    <t>CENTRO DE ACTUALIZACION DEL MAGISTERIO DE CHIHUAHUA</t>
  </si>
  <si>
    <t>ESCUELA NORMAL SUPERIOR PROFR. JOSE E. MEDRANO R.</t>
  </si>
  <si>
    <t>INSTITUCION BENEMERITA Y CENTENARIA ESCUELA NORMAL DEL ESTADO DE CHIHUAHUA PFR.LUIS URIAS BELDERRAIN</t>
  </si>
  <si>
    <t>INSTITUCIÓN BENEMÉRITA Y CENTENARIA ESCUELA NORMAL DEL ESTADO DE CHIHUAHUA PROFESOR LUIS URÍAS BELDERRÁIN</t>
  </si>
  <si>
    <t>UNIVERSIDAD PEDAGÓGICA NACIONAL DE CHIHUAHUA UNIDAD CHIHUAHUA</t>
  </si>
  <si>
    <t>UNIVERSIDAD PEDAGÓGICA NACIONAL DE CHIHUAHUA UNIDAD VIRTUAL</t>
  </si>
  <si>
    <t>NO ESCOLARIZADA</t>
  </si>
  <si>
    <t>CUAUHTÉMOC</t>
  </si>
  <si>
    <t>UNIVERSIDAD PEDAGOGICA NACIONAL DE CHIHUAHUA UNIDAD CUAUHTEMOC</t>
  </si>
  <si>
    <t>DELICIAS</t>
  </si>
  <si>
    <t>UNIVERSIDAD PEDAGOGICA NACIONAL DE CHIHUAHUA UNIDAD DELICIAS</t>
  </si>
  <si>
    <t>GUACHOCHI</t>
  </si>
  <si>
    <t>UNIVERSIDAD PEDAGÓGICA NACIONAL DE CHIHUAHUA UNIDAD GUACHOCHI</t>
  </si>
  <si>
    <t>HIDALGO DEL PARRAL</t>
  </si>
  <si>
    <t>NORMAL EXPERIMENTAL MIGUEL HIDALGO</t>
  </si>
  <si>
    <t>ESCUELA NORMAL EXPERIMENTAL "MIGUEL HIDALGO"</t>
  </si>
  <si>
    <t>UNIVERSIDAD PEDAGOGICA NACIONAL DE CHIHUAHUA UNIDAD PARRAL</t>
  </si>
  <si>
    <t>JUÁREZ</t>
  </si>
  <si>
    <t>CENTRO DE ACTUALIZACION DEL MAGISTERIO DE CD JUAREZ</t>
  </si>
  <si>
    <t>UNIVERSIDAD PEDAGÓGICA NACIONAL DE CHIHUAHUA UNIDAD JUAREZ</t>
  </si>
  <si>
    <t>MADERA</t>
  </si>
  <si>
    <t>UNIVERSIDAD PEDAGOGICA NACIONAL DE CHIHUAHUA UNIDAD MADERA</t>
  </si>
  <si>
    <t>NUEVO CASAS GRANDES</t>
  </si>
  <si>
    <t>UNIVERSIDAD PEDAGÓGICA NACIONAL DE CHIHUAHUA UNIDAD NUEVO CASAS GRANDES</t>
  </si>
  <si>
    <t>SAUCILLO</t>
  </si>
  <si>
    <t>NORMAL RURAL RICARDO FLORES MAGON</t>
  </si>
  <si>
    <t>ESCUELA NORMAL RURAL "RICARDO FLORES MAGON"</t>
  </si>
  <si>
    <t>Total general</t>
  </si>
  <si>
    <t>FIN 2</t>
  </si>
  <si>
    <t>Porcentaje de contribución a la cobertura ampliada de posgrado en docencia en el estado</t>
  </si>
  <si>
    <t>Matrícula de posgrado en docencia de SEECH</t>
  </si>
  <si>
    <t>Matrícula de alumnas y alumnos atendidos por las instituciones actualizadoras de docentes en la entidad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</si>
</sst>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1" x14ac:knownFonts="1">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2"/>
      <color theme="0"/>
      <name val="Calibri"/>
      <family val="2"/>
      <scheme val="minor"/>
    </font>
    <font>
      <b/>
      <sz val="14"/>
      <color theme="1"/>
      <name val="Calibri"/>
      <family val="2"/>
      <scheme val="minor"/>
    </font>
    <font>
      <b/>
      <sz val="13"/>
      <color theme="1"/>
      <name val="Calibri"/>
      <family val="2"/>
      <scheme val="minor"/>
    </font>
    <font>
      <sz val="8"/>
      <name val="MS Sans Serif"/>
      <family val="2"/>
    </font>
    <font>
      <b/>
      <sz val="12"/>
      <name val="Calibri"/>
      <family val="2"/>
      <scheme val="minor"/>
    </font>
    <font>
      <sz val="11"/>
      <color theme="1"/>
      <name val="Arial"/>
      <family val="2"/>
    </font>
    <font>
      <b/>
      <sz val="11"/>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rgb="FF00206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7" fillId="0" borderId="0"/>
  </cellStyleXfs>
  <cellXfs count="18">
    <xf numFmtId="0" fontId="0" fillId="0" borderId="0" xfId="0"/>
    <xf numFmtId="0" fontId="4" fillId="3" borderId="1" xfId="2" applyFont="1" applyFill="1" applyBorder="1" applyAlignment="1">
      <alignment horizontal="center" vertical="center"/>
    </xf>
    <xf numFmtId="0" fontId="5" fillId="0" borderId="0" xfId="2" applyFont="1" applyBorder="1" applyAlignment="1">
      <alignment horizontal="left" vertical="center" wrapText="1"/>
    </xf>
    <xf numFmtId="0" fontId="6" fillId="0" borderId="0" xfId="2" applyFont="1" applyBorder="1" applyAlignment="1">
      <alignment horizontal="left" vertical="center" wrapText="1"/>
    </xf>
    <xf numFmtId="0" fontId="7" fillId="0" borderId="0" xfId="3"/>
    <xf numFmtId="0" fontId="4" fillId="3" borderId="2" xfId="2" applyFont="1" applyFill="1" applyBorder="1" applyAlignment="1">
      <alignment horizontal="center" vertical="center"/>
    </xf>
    <xf numFmtId="164" fontId="9" fillId="0" borderId="1" xfId="1" applyNumberFormat="1" applyFont="1" applyBorder="1" applyAlignment="1">
      <alignment horizontal="right" vertical="center"/>
    </xf>
    <xf numFmtId="0" fontId="5" fillId="0" borderId="0" xfId="2" applyFont="1" applyBorder="1" applyAlignment="1">
      <alignment horizontal="left" vertical="center"/>
    </xf>
    <xf numFmtId="0" fontId="8" fillId="0" borderId="0" xfId="3" applyFont="1" applyAlignment="1">
      <alignment horizontal="center"/>
    </xf>
    <xf numFmtId="0" fontId="3" fillId="2" borderId="0" xfId="2" applyFont="1" applyFill="1" applyBorder="1" applyAlignment="1">
      <alignment horizontal="center" vertical="center"/>
    </xf>
    <xf numFmtId="0" fontId="9" fillId="0" borderId="3" xfId="1" applyNumberFormat="1" applyFont="1" applyBorder="1" applyAlignment="1">
      <alignment horizontal="center" vertical="center"/>
    </xf>
    <xf numFmtId="0" fontId="9" fillId="0" borderId="4" xfId="1" applyNumberFormat="1" applyFont="1" applyBorder="1" applyAlignment="1">
      <alignment horizontal="center" vertical="center"/>
    </xf>
    <xf numFmtId="0" fontId="9" fillId="0" borderId="5" xfId="1" applyNumberFormat="1" applyFont="1" applyBorder="1" applyAlignment="1">
      <alignment horizontal="center" vertical="center"/>
    </xf>
    <xf numFmtId="0" fontId="0" fillId="0" borderId="0" xfId="0" applyAlignment="1"/>
    <xf numFmtId="0" fontId="10" fillId="0" borderId="0" xfId="0" applyFont="1"/>
    <xf numFmtId="0" fontId="0" fillId="0" borderId="0" xfId="0" applyAlignment="1">
      <alignment horizontal="center" vertical="center" wrapText="1"/>
    </xf>
    <xf numFmtId="0" fontId="0" fillId="0" borderId="0" xfId="0" applyNumberFormat="1"/>
    <xf numFmtId="0" fontId="10" fillId="0" borderId="0" xfId="0" applyNumberFormat="1" applyFont="1"/>
  </cellXfs>
  <cellStyles count="4">
    <cellStyle name="Millares" xfId="1" builtinId="3"/>
    <cellStyle name="Normal" xfId="0" builtinId="0"/>
    <cellStyle name="Normal 2" xfId="2"/>
    <cellStyle name="Normal 3" xfId="3"/>
  </cellStyles>
  <dxfs count="19">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148441</xdr:rowOff>
    </xdr:from>
    <xdr:to>
      <xdr:col>16</xdr:col>
      <xdr:colOff>490953</xdr:colOff>
      <xdr:row>62</xdr:row>
      <xdr:rowOff>40649</xdr:rowOff>
    </xdr:to>
    <xdr:pic>
      <xdr:nvPicPr>
        <xdr:cNvPr id="3" name="Imagen 2"/>
        <xdr:cNvPicPr>
          <a:picLocks noChangeAspect="1"/>
        </xdr:cNvPicPr>
      </xdr:nvPicPr>
      <xdr:blipFill>
        <a:blip xmlns:r="http://schemas.openxmlformats.org/officeDocument/2006/relationships" r:embed="rId1"/>
        <a:stretch>
          <a:fillRect/>
        </a:stretch>
      </xdr:blipFill>
      <xdr:spPr>
        <a:xfrm>
          <a:off x="0" y="4725389"/>
          <a:ext cx="13009524" cy="731428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Compendio%20de%20Educacion%20Superior%202023-2024%20(3).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dgar_acosta" refreshedDate="45328.590300231481" createdVersion="4" refreshedVersion="4" minRefreshableVersion="3" recordCount="1218">
  <cacheSource type="worksheet">
    <worksheetSource ref="A2:AN1220" sheet="DATOS PARA COMPENDIO Y RESUMEN" r:id="rId2"/>
  </cacheSource>
  <cacheFields count="40">
    <cacheField name="CCT_INS_PLA" numFmtId="0">
      <sharedItems/>
    </cacheField>
    <cacheField name="INSTITUCION " numFmtId="0">
      <sharedItems count="138">
        <s v="UNIVERSIDAD REGIONAL DEL NORTE EXTENSIÓN CD. JUAREZ"/>
        <s v="INSTITUTO DE ESTUDIOS SUPERIORES DE CHIHUAHUA A C"/>
        <s v="CENTRO DE ACTUALIZACION DEL MAGISTERIO DE CHIHUAHUA"/>
        <s v="INSTITUTO TECNOLOGICO DE CIUDAD JIMENEZ"/>
        <s v="CENTRO DE INVESTIGACION Y DOCENCIA"/>
        <s v="INSTITUTO TECNOLOGICO SUPERIOR DE NUEVO CASAS GRANDES"/>
        <s v="ESCUELA SUPERIOR DE PSICOLOGIA UACJ"/>
        <s v="INSTITUTO SUPERIOR DE ARQUITECTURA Y DISEÑO UACH"/>
        <s v="CENTRO DE ESTUDIOS UNIVERSITARIOS DEL NORTE A.C"/>
        <s v="UNIVERSIDAD NACIONAL DE ESTUDIOS AVANZADOS, CAMPUS CHIHUAHUA"/>
        <s v="INSTITUTO REGIONAL DE ESTUDIOS DE LA FAMILIA"/>
        <s v="UNIVERSIDAD INTERAMERICANA DEL NORTE"/>
        <s v="UNIVERSIDAD TECNOLOGICA DE CIUDAD JUAREZ"/>
        <s v="UNIVERSIDAD AUTONOMA DE CHIHUAHUA"/>
        <s v="CENTRO DE INVESTIGACION EN MATERIALES AVANZADOS,S.C."/>
        <s v="CENTRO DE ESTUDIOS SUPERIORES DEL NORTE"/>
        <s v="CENTRO DE ESTUDIOS SUPERIORES IGNACIO ALLENDE"/>
        <s v="CENTRO UNIVERSITARIO DE CIUDAD JUAREZ"/>
        <s v="ESTUDIOS SUPERIORES DE CHIHUAHUA"/>
        <s v="CENTRO TERESIANO DE ESTUDIOS SUPERIORES"/>
        <s v="CENTRO ESTUDIOS SUPERIORES ELIZABETH SETON"/>
        <s v="CENTRO UNIVERSITARIO DE CHIHUAHUA"/>
        <s v="CENTRO DE ACTUALIZACION DEL MAGISTERIO DE CD JUAREZ"/>
        <s v="UNIVERSIDAD TECNOLOGICA DE CHIHUAHUA"/>
        <s v="UNIVERSIDAD LA SALLE CHIHUAHUA"/>
        <s v="CENTRO CULTURAL UNIVERSITARIO"/>
        <s v="INSTITUTO DE ESTUDIOS SUPERIORES ADELA DE CORNEJO"/>
        <s v="SINCE COLEGIO UNIVERSITARIO"/>
        <s v="INSTITUTO TECNOLOGICO DE CHIHUAHUA"/>
        <s v="INSTITUTO TECNOLOGICO DE LA CONSTRUCCION"/>
        <s v="COOK INSTITUTO CULINARIO DE EDUCACIÓN SUPERIOR"/>
        <s v="UNIVERSIDAD REGIONAL DEL NORTE, CAMPUS CUAUHTÉMOC"/>
        <s v="INSTITUTO DE ESTUDIOS AVANZADOS SYSCOM"/>
        <s v="INSTITUTO DE ESTUDIOS SUPERIORES FEMAP"/>
        <s v="INSTITUTO CULTURAL CAMPUS CASAS GRANDES"/>
        <s v="INSTITUTO TECNOLOGICO DE CIUDAD JUAREZ"/>
        <s v="CENTRO PEDAGOGICO DE PARRAL"/>
        <s v="INSTITUTO UNIVERSITARIO DEL CENTRO DE MÉXICO CAMPUS CHIHUAHUA"/>
        <s v="INSTITUTO DE FILOSOFÍA DON ADALBERTO ALMEIDA Y MERINO"/>
        <s v="CENTRO CULTURAL UNIVERSITARIO UMBRAL"/>
        <s v="CORPORATIVO UNIVERSITARIO DE CAPACITACIÓN PROFESIONAL, A.C."/>
        <s v="UNIVERSIDAD CULTURAL CAMPUS CD. JUÁREZ"/>
        <s v="LICEO UNIVERSITARIO"/>
        <s v="UNIVERSIDAD TEC MILENIO CHIHUAHUA"/>
        <s v="UNIVERSIDAD REGIONAL DEL NORTE CAMPUS NUEVO CASAS GRANDES"/>
        <s v="UNIVERSIDAD REGIONAL DEL NORTE CAMPUS PARRAL"/>
        <s v="UNIVERSIDAD TEC MILENIO CIUDAD JUÁREZ"/>
        <s v="INSTITUTO CULTURAL ANDAROEN"/>
        <s v="CENTRO DE ESTUDIOS UNIVERSITARIOS VIZCAYA DE LAS AMÉRICAS"/>
        <s v="ESCUELA DE TRABAJO SOCIAL GUADALUPE S. DE ARAIZA"/>
        <s v="CENTRO PLURICULTURAL DE ESTUDIOS SUPERIORES"/>
        <s v="UNIVERSIDAD VIZCAYA DE LAS AMÉRICAS CAMPUS CIUDAD JUÁREZ"/>
        <s v="CENTRO CULTURAL UNIVERSITARIO DE GUADALUPE Y CALVO"/>
        <s v="CENTRO CULTURAL UNIVERSITARIO DE BASASEACHI"/>
        <s v="SUPERIOR INSTITUCIONES EDUCATIVAS PALMORE"/>
        <s v="CENTRO DE ESTUDIOS ESPECIALIZADOS EN EDUCACIÓN SUPERIOR CUAUHTEMOC"/>
        <s v="INSTITUTO TECNOLOGICO DE CHIHUAHUA II"/>
        <s v="CENTRO DE POSGRADO Y CAPACITACIÓN MUNDO NUEVO GUACHOCHI"/>
        <s v="ESCUELA SUPERIOR DE COMUNICACION GRAFICA UACH"/>
        <s v="ESC DE PSICOLOGIA Y PEDAGOGIA SIGMUND FREUD UACH"/>
        <s v="ITESM CAMPUS CIUDAD JUAREZ"/>
        <s v="ESCUELA DE ANTROPOLOGIA E HISTORIA DEL NORTE DE MEXICO"/>
        <s v="UNIVERSIDAD REGIONAL DEL NORTE"/>
        <s v="CENTRO CHIHUAHUENSE DE ESTUDIOS DE POSGRADO"/>
        <s v="NORMAL EXPERIMENTAL MIGUEL HIDALGO"/>
        <s v="NORMAL RURAL RICARDO FLORES MAGON"/>
        <s v="INSTITUCION BENEMERITA Y CENTENARIA ESCUELA NORMAL DEL ESTADO DE CHIHUAHUA PFR.LUIS URIAS BELDERRAIN"/>
        <s v="ESCUELA NORMAL SUPERIOR PROFR. JOSE E. MEDRANO R."/>
        <s v="NORMAL YERMO Y PARRES"/>
        <s v="CLAUSTRO UNIVERSITARIO DE CHIHUAHUA"/>
        <s v="UNIVERSIDAD AUTONOMA DE CIUDAD JUÁREZ"/>
        <s v="UNIVERSIDAD PEDAGOGICA NACIONAL DEL ESTADO DE CHIHUAHUA"/>
        <s v="INSTITUTO TECNOLOGICO DE PARRAL"/>
        <s v="ESCUELA LIBRE DE PSICOLOGIA A.C. UACH"/>
        <s v="INSTITUTO TECNOLOGICO DE DELICIAS"/>
        <s v="INSTITUTO ESTATAL DE SEGURIDAD PUBLICA"/>
        <s v="UNIVERSIDAD CULTURAL"/>
        <s v="INSTITUTO DE ESTUDIOS SUPERIORES PAQUIME"/>
        <s v="INSTITUTO DE PEDAGOGIA CRITICA"/>
        <s v="CONSERVATORIO DE MUSICA DE CHIHUAHUA"/>
        <s v="CENTRO DE ESTUDIOS UNIVERSITARIOS VIZCAYA DE LAS AMERICAS"/>
        <s v="CENTRO DE ESTUDIOS UNIVERSITARIOS UNIVER CHIHUAHUA"/>
        <s v="INSTITUTO SUPERIOR DE ARTES GASTRONOMICAS"/>
        <s v="UNIVERSIDAD DEL DESARROLLO PROFESIONAL PLANTEL CHIHUAHUA"/>
        <s v="INSTITUTO SUPERIOR DE ALTA COCINA"/>
        <s v="ISTHMUS NORTE ESCUELA DE ARQUITECTURA Y DISEÑO DE AMERICA LATINA Y EL CARIBE"/>
        <s v="UNIVERSIDAD POLITECNICA DE CHIHUAHUA"/>
        <s v="INSTITUTO SUPERIOR LIVACIC"/>
        <s v="INSTITUTO INTERNACIONAL DE PERIODISMO Y COMUNICACION POLITICA"/>
        <s v="UNIVERSIDAD MEXICANA DEL NORTE"/>
        <s v="INSTITUTO INTERDISCIPLINARIO DE ESTUDIOS EDUCATIVOS Y ORGANIZACIONALES"/>
        <s v="UNIVERSIDAD TECNOLOGICA DE LA TARAHUMARA"/>
        <s v="INSTITUTO DE FORMACION Y ACTUALIZACION JUDICIAL"/>
        <s v="ELPAC UNIVERSIDAD DE CIENCIAS DEL COMPORTAMIENTO"/>
        <s v="UNIVERSIDAD ESPAÑA"/>
        <s v="EL COLEGIO DE CHIHUAHUA"/>
        <s v="CENTRO DE DESARROLLO DE ESTUDIOS SUPERIORES"/>
        <s v="INSTITUTO JOSE DAVID A.C."/>
        <s v="UNIVERSIDAD TECNOLOGICA DE PARRAL"/>
        <s v="UNIVERSIDAD TECNOLOGICA DE LA BABICORA"/>
        <s v="UNIVERSIDAD TECNOLOGICA DE PAQUIME"/>
        <s v="UNIVERSIDAD TECNOLOGICA DE CHIHUAHUA SUR"/>
        <s v="UNIVERSIDAD TECNOLOGICA PASO DEL NORTE"/>
        <s v="UNIVERSIDAD TECNOLOGICA DE CAMARGO"/>
        <s v="CENTRO UNIVERSITARIO PASO DEL NORTE"/>
        <s v="VETERINARIA EDUCACION PROFESIONAL"/>
        <s v="INSTITUTO UNIVERSITARIO DE CIENCIAS Y HUMANIDADES"/>
        <s v="UNIVERSIDAD DE CHIHUAHUA"/>
        <s v="INSTITUTO DE PSICOLOGIA FORENSE"/>
        <s v="UNIVERSIDAD DEL VALLE DE MEXICO CAMPUS CHIHUAHUA"/>
        <s v="INSTITUTO SUPERIOR SANTA MARIA"/>
        <s v="INSTITUTO DE ESTUDIOS SUPERIORES Y DE LAS ARTES DE MEXICO"/>
        <s v="INSTITUTO POLITECNICO DE LA FRONTERA"/>
        <s v="INSTITUTO DE EDUCACION SUPERIOR MARSHALL"/>
        <s v="INSTITUTO DE DISEÑO Y ALTA COSTURA"/>
        <s v="CENTRO MONTESSORI DE ESTUDIOS SUPERIORES"/>
        <s v="ICEA INSTITUTO DE CAPACITACION DE ESTUDIOS AVANZADOS"/>
        <s v="INSTITUTO DE INVESTIGACIONES SOCIALES DE CHIHUAHUA"/>
        <s v="ESTUDIOS UNIVERSITARIOS JERUEL"/>
        <s v="ESCUELA DE ENFERMERIA ADSCRITA AL HOSPITAL DE JESUS"/>
        <s v="INSTITUTO PEDRO J. MALDONADO"/>
        <s v="ITESM CAMPUS CHIHUAHUA"/>
        <s v="CENTRO DE ESPECIALIDADES EN DESARROLLO Y EDUCACION"/>
        <s v="INSTITUTO SUPERIOR LYMER"/>
        <s v="ESTUDIOS SUPERIORES DE LA COMUNICACION"/>
        <s v="COLEGIO NUEVA VIZCAYA"/>
        <s v="INSTITUTO SUPERIOR DE CIENCIAS DE CIUDAD JUAREZ"/>
        <s v="INSTITUTO GASTRONOMICO L'ECOLE DU CHEF"/>
        <s v="INSTITUTO TECNOLOGICO DE CIUDAD CUAUHTEMOC"/>
        <s v="UNIVERSIDAD NOROESTE DE CHIHUAHUA"/>
        <s v="UNIVERSIDAD DE DURANGO"/>
        <s v="CENTRO DE EDUCACION SUPERIOR MILTON H. ERICKSON"/>
        <s v="CENTRO DE ESTUDIOS SUPERIORES DE DELICIAS THOMAS ALVA EDISON"/>
        <s v="INSTITUTO DE CONSTELACIONES FAMILIARES DE CHIHUAHUA"/>
        <s v="INSTITUTO AGUSTIN PALACIOS ESCUDERO"/>
        <s v="INSTITUTO DE ESTUDIOS SUPERIORES Y FORMACION HUMANA"/>
        <s v="UNIVERSIDAD DE DURANGO CAMPUS CD. JUAREZ"/>
        <s v="UNIVERSIDAD NOROESTE DE CHIHUAHUA CAMPUS SAN JUANITO"/>
      </sharedItems>
    </cacheField>
    <cacheField name="CV_CCT" numFmtId="0">
      <sharedItems/>
    </cacheField>
    <cacheField name="ESCUELA" numFmtId="0">
      <sharedItems count="196">
        <s v="UNIVERSIDAD REGIONAL DEL NORTE EXTENSIÓN CD. JUAREZ"/>
        <s v="INSTITUTO DE ESTUDIOS SUPERIORES DE CHIHUAHUA A C"/>
        <s v="CENTRO DE ACTUALIZACION DEL MAGISTERIO DE CHIHUAHUA"/>
        <s v="INSTITUTO TECNOLOGICO DE CIUDAD JIMENEZ"/>
        <s v="CENTRO DE INVESTIGACION Y DOCENCIA"/>
        <s v="INSTITUTO TECNOLOGICO SUPERIOR DE NUEVO CASAS GRANDES"/>
        <s v="ESCUELA SUPERIOR DE PSICOLOGIA UACJ"/>
        <s v="INSTITUTO SUPERIOR DE ARQUITECTURA Y DISEÑO UACH"/>
        <s v="CENTRO DE ESTUDIOS UNIVERSITARIOS DEL NORTE A.C"/>
        <s v="UNIVERSIDAD NACIONAL DE ESTUDIOS AVANZADOS, CAMPUS CHIHUAHUA"/>
        <s v="INSTITUTO REGIONAL DE ESTUDIOS DE LA FAMILIA"/>
        <s v="INSTITUTO REGIONAL DE ESTUDIOS DE LA FAMILIA CAMPUS CHIHUAHUA"/>
        <s v="UNIVERSIDAD INTERAMERICANA DEL NORTE CAMPUS JUÁREZ"/>
        <s v="UNIVERSIDAD TECNOLOGICA DE CIUDAD JUAREZ"/>
        <s v="FACULTAD DE DERECHO EXTENSIÓN CIUDAD JUÁREZ"/>
        <s v="CENTRO UNIVERSITARIO PARRAL UACH"/>
        <s v="FACULTAD DE ZOOTECNIA UACH"/>
        <s v="FACULTAD DE CIENCIAS QUIMICAS UACH"/>
        <s v="FACULTAD DE CIENCIAS DE LA CULTURA FISICA"/>
        <s v="FACULTAD DE DERECHO EXTENSION PARRAL"/>
        <s v="FACULTAD DE ARTES EXTENSION PARRAL"/>
        <s v="FACULTAD DE ECONOMIA INTERNACIONAL EXTENSION CHIHUAHUA UACH"/>
        <s v="FACULTAD DE DERECHO UACH"/>
        <s v="FACULTAD DE MEDICINA"/>
        <s v="FACULTAD DE INGENIERIA UACH"/>
        <s v="FACULTAD DE CONTADURIA Y ADMINISTRACION UACH"/>
        <s v="FACULTAD DE FILOSOFIA Y LETRAS"/>
        <s v="FACULTAD DE CIENCIAS AGROTECNOLOGICAS UACH"/>
        <s v="FACULTAD DE ARTES UACH"/>
        <s v="FACULTAD DE ODONTOLGIA UACH"/>
        <s v="FACULTAD DE ENFERMERIA Y NUTRIOLOGIA"/>
        <s v="FACULTAD DE CIENCIAS AGRICOLAS Y FORESTALES UACH"/>
        <s v="FACULTAD DE CONTADURIA Y ADMINISTRACION EXTENSION DELICIAS UACH"/>
        <s v="FACULTAD DE CONTADURIA Y ADMINISTRACION EXTENSION CAMARGO UACH"/>
        <s v="EXTENSION DE LA FACULTAD DE CIENCIAS AGROTECNOLOGICAS DE LA UACH"/>
        <s v="CENTRO REGIONAL DE EDUCACION SUPERIOR SEDE OJINAGA"/>
        <s v="CENTRO REGIONAL DE EDUCACION SUPERIOR SEDE GUACHOCHI UACH"/>
        <s v="CENTRO REGIONAL DE EDUCACION SUPERIOR SEDE MADERA"/>
        <s v="FACULTAD DE CIENCIAS DE LA CULTURA FISICA EXTENSION JUAREZ"/>
        <s v="FACULTAD DE CONTADURIA Y ADMINISTRACION EXTENSION PARRAL UACH"/>
        <s v="FACULTAD DE ENFERMERIA Y NUTRIOLOGIA EXTENSION PARRAL UACH"/>
        <s v="CENTRO UNIVERSITARIO DE APRENDIZAJE EXTENSION GUERRERO"/>
        <s v="FACULTAD DE MEDICINA CAMPUS PARRAL UACH"/>
        <s v="FACULTAD DE CIENCIAS POLITICAS Y SOCIALES EXTENSION CHIHUAHUA UACH"/>
        <s v="FACULTAD DE CIENCIAS POLITICAS Y SOCIALES UACH"/>
        <s v="CENTRO DE INVESTIGACION EN MATERIALES AVANZADOS,S.C."/>
        <s v="CENTRO DE ESTUDIOS SUPERIORES DEL NORTE"/>
        <s v="CENTRO DE ESTUDIOS SUPERIORES IGNACIO ALLENDE"/>
        <s v="CENTRO UNIVERSITARIO DE CIUDAD JUAREZ"/>
        <s v="ESTUDIOS SUPERIORES DE CHIHUAHUA"/>
        <s v="CENTRO TERESIANO DE ESTUDIOS SUPERIORES"/>
        <s v="CENTRO DE ESTUDIOS SUPERIORES ELIZABETH SETON"/>
        <s v="CENTRO UNIVERSITARIO DE CHIHUAHUA"/>
        <s v="CENTRO DE ACTUALIZACION DEL MAGISTERIO DE CD JUAREZ"/>
        <s v="UNIVERSIDAD TECNOLOGICA DE CHIHUAHUA"/>
        <s v="UNIDAD ACADEMICA OJINAGA"/>
        <s v="UNIDAD ACADEMICA DE CIUDAD CUAUHTEMOC"/>
        <s v="UNIVERSIDAD LA SALLE CHIHUAHUA"/>
        <s v="CENTRO CULTURAL UNIVERSITARIO"/>
        <s v="INSTITUTO DE ESTUDIOS SUPERIORES ADELA DE CORNEJO"/>
        <s v="SINCE COLEGIO UNIVERSITARIO"/>
        <s v="INSTITUTO TECNOLOGICO DE CHIHUAHUA"/>
        <s v="INSTITUTO TECNOLOGICO DE LA CONSTRUCCION"/>
        <s v="COOK INSTITUTO CULINARIO DE EDUCACIÓN SUPERIOR"/>
        <s v="UNIVERSIDAD REGIONAL DEL NORTE, CAMPUS CUAUHTÉMOC"/>
        <s v="INSTITUTO DE ESTUDIOS AVANZADOS SYSCOM"/>
        <s v="INSTITUTO DE ESTUDIOS SUPERIORES FEMAP"/>
        <s v="UNIVERSIDAD CULTURAL CAMPUS CASAS GRANDES"/>
        <s v="INSTITUTO TECNOLOGICO DE CIUDAD JUAREZ"/>
        <s v="CENTRO PEDAGÓGICO DE PARRAL"/>
        <s v="INSTITUTO UNIVERSITARIO DEL CENTRO DE MÉXICO CAMPUS CHIHUAHUA"/>
        <s v="INSTITUTO DE FILOSOFÍA DON ADALBERTO ALMEIDA Y MERINO"/>
        <s v="CENTRO CULTURAL UNIVERSITARIO UMBRAL"/>
        <s v="CORPORATIVO UNIVERSITARIO DE CAPACITACIÓN PROFESIONAL, A.C."/>
        <s v="UNIVERSIDAD CULTURAL CAMPUS CD. JUÁREZ"/>
        <s v="LICEO UNIVERSITARIO"/>
        <s v="UNIVERSIDAD TEC MILENIO CHIHUAHUA"/>
        <s v="UNIVERSIDAD REGIONAL DEL NORTE CAMPUS NUEVO CASAS GRANDES"/>
        <s v="UNIVERSIDAD REGIONAL DEL NORTE CAMPUS PARRAL"/>
        <s v="UNIVERSIDAD TEC MILENIO CIUDAD JUÁREZ"/>
        <s v="INSTITUTO CULTURAL ANDAROEN"/>
        <s v="CENTRO DE ESTUDIOS UNIVERSITARIOS VIZCAYA DE LAS AMÉRICAS"/>
        <s v="ESCUELA DE TRABAJO SOCIAL DEL ESTADO &quot;PROFRA. Y T.S. GUADALUPE SÁNCHEZ DE ARAIZA&quot;"/>
        <s v="CENTRO PLURICULTURAL DE ESTUDIOS SUPERIORES"/>
        <s v="UNIVERSIDAD VIZCAYA DE LAS AMÉRICAS CAMPUS CIUDAD JUÁREZ"/>
        <s v="CENTRO CULTURAL UNIVERSITARIO DE GUADALUPE Y CALVO"/>
        <s v="CENTRO CULTURAL UNIVERSITARIO DE BASASEACHI"/>
        <s v="SUPERIOR INSTITUCIONES EDUCATIVAS PALMORE"/>
        <s v="CENTRO DE ESTUDIOS ESPECIALIZADOS EN EDUCACIÓN SUPERIOR CUAUHTEMOC"/>
        <s v="INSTITUTO TECNOLOGICO DE CHIHUAHUA II"/>
        <s v="CENTRO DE POSGRADO Y CAPACITACIÓN MUNDO NUEVO GUACHOCHI"/>
        <s v="ESCUELA SUPERIOR DE COMUNICACION GRAFICA UACH"/>
        <s v="ESC DE PSICOLOGIA Y PEDAGOGIA SIGMUND FREUD UACH"/>
        <s v="ITESM CAMPUS CIUDAD JUAREZ"/>
        <s v="ESCUELA DE ANTROPOLOGIA E HISTORIA DEL NORTE DE MEXICO"/>
        <s v="UNIVERSIDAD REGIONAL DEL NORTE UNIDAD CHIHUAHUA"/>
        <s v="CENTRO CHIHUAHUENSE DE ESTUDIOS DE POSGRADO"/>
        <s v="ESCUELA NORMAL EXPERIMENTAL &quot;MIGUEL HIDALGO&quot;"/>
        <s v="ESCUELA NORMAL RURAL &quot;RICARDO FLORES MAGON&quot;"/>
        <s v="INSTITUCIÓN BENEMÉRITA Y CENTENARIA ESCUELA NORMAL DEL ESTADO DE CHIHUAHUA PROFESOR LUIS URÍAS BELDERRÁIN"/>
        <s v="ESCUELA NORMAL SUPERIOR PROFR. JOSE E. MEDRANO R."/>
        <s v="ESCUELA NORMAL PARTICULAR &quot;YERMO Y PARRES&quot;"/>
        <s v="CLAUSTRO UNIVERSITARIO DE CHIHUAHUA"/>
        <s v="INSTITUTO ARQUITECTURA DISEÑO Y ARTE"/>
        <s v="INSTITUTO DE CIENCIAS SOCIALES Y ADMINISTRACION"/>
        <s v="INSTITUTO DE INGENIERIA Y TECNOLOGIA"/>
        <s v="INSTITUTO DE CIENCIAS BIOMEDICAS"/>
        <s v="DIVISION MULTIDISCIPLINARIA DE LA UACJ EN NUEVO CASAS GRANDES"/>
        <s v="DIVISION MULTIDISCIPLINARIA UACJ EN CUAUHTEMOC"/>
        <s v="DIVISION MULTIDISCIPLINARIA DE LA UACJ EN CIUDAD UNIVERSITARIA"/>
        <s v="UNIVERSIDAD PEDAGÓGICA NACIONAL DE CHIHUAHUA UNIDAD VIRTUAL"/>
        <s v="UNIVERSIDAD PEDAGÓGICA NACIONAL DE CHIHUAHUA UNIDAD CHIHUAHUA"/>
        <s v="UNIVERSIDAD PEDAGÓGICA NACIONAL DE CHIHUAHUA UNIDAD JUAREZ"/>
        <s v="UNIVERSIDAD PEDAGOGICA NACIONAL DE CHIHUAHUA UNIDAD PARRAL"/>
        <s v="UNIVERSIDAD PEDAGÓGICA NACIONAL DE CHIHUAHUA UNIDAD GUACHOCHI"/>
        <s v="UNIVERSIDAD PEDAGÓGICA NACIONAL DE CHIHUAHUA UNIDAD CREEL"/>
        <s v="UNIVERSIDAD PEDAGOGICA NACIONAL DE CHIHUAHUA UNIDAD CUAUHTEMOC"/>
        <s v="UNIVERSIDAD PEDAGÓGICA NACIONAL DE CHIHUAHUA UNIDAD NUEVO CASAS GRANDES"/>
        <s v="UNIVERSIDAD PEDAGOGICA NACIONAL DE CHIHUAHUA UNIDAD MADERA"/>
        <s v="UNIVERSIDAD PEDAGOGICA NACIONAL DE CHIHUAHUA UNIDAD DELICIAS"/>
        <s v="UNIVERSIDAD PEDAGÓGICA NACIONAL DE CHIHUAHUA CAMARGO"/>
        <s v="UNIVERSIDAD PEDAGÓGICA NACIONAL DE CHIHUAHUA UNIDAD GUADALUPE Y CALVO"/>
        <s v="INSTITUTO TECNOLOGICO DE PARRAL"/>
        <s v="ESCUELA LIBRE DE PSICOLOGIA A.C. UACH"/>
        <s v="INSTITUTO TECNOLOGICO DE DELICIAS"/>
        <s v="INSTITUTO ESTATAL DE SEGURIDAD PÚBLICA"/>
        <s v="UNIVERSIDAD CULTURAL"/>
        <s v="CENTRO CULTURAL UNIVERSITARIO DE CD. CAMARGO"/>
        <s v="CENTRO CULTURAL UNIVERSITARIO DE CD. CUAUHTEMOC"/>
        <s v="CENTRO CULTURAL UNIVERSITARIO DE VALLE DE ALLENDE"/>
        <s v="CENTRO CULTURAL UNIVERSITARIO DE GUACHOCHI"/>
        <s v="INSTITUTO DE ESTUDIOS SUPERIORES PAQUIME"/>
        <s v="INSTITUTO DE PEDAGOGIA CRITICA"/>
        <s v="CONSERVATORIO DE MUSICA DE CHIHUAHUA"/>
        <s v="CENTRO DE ESTUDIOS UNIVERSITARIOS VIZCAYA DE LAS AMERICAS"/>
        <s v="CENTRO DE ESTUDIOS UNIVERSITARIOS UNIVER CHIHUAHUA"/>
        <s v="INSTITUTO SUPERIOR DE ARTES GASTRONOMICAS"/>
        <s v="UNIVERSIDAD DEL DESARROLLO PROFESIONAL PLANTEL CHIHUAHUA"/>
        <s v="INSTITUTO SUPERIOR DE ALTA COCINA"/>
        <s v="ISTHMUS NORTE ESCUELA DE ARQUITECTURA Y DISEÑO DE AMERICA LATINA Y EL CARIBE"/>
        <s v="UNIVERSIDAD POLITECNICA DE CHIHUAHUA"/>
        <s v="INSTITUTO SUPERIOR LIVACIC"/>
        <s v="INSTITUTO INTERNACIONAL DE PERIODISMO Y COMUNICACION POLITICA"/>
        <s v="UNIVERSIDAD MEXICANA DEL NORTE"/>
        <s v="INSTITUTO INTERDISCIPLINARIO DE ESTUDIOS EDUCATIVOS Y ORGANIZACIONALES"/>
        <s v="UNIVERSIDAD TECNOLOGICA DE LA TARAHUMARA"/>
        <s v="INSTITUTO DE FORMACION Y ACTUALIZACION JUDICIAL"/>
        <s v="INSTITUTO DE FORMACION Y ACTUALIZACION JUDICIAL PLANTEL CD. JUAREZ"/>
        <s v="ELPAC UNIVERSIDAD DE CIENCIAS DEL COMPORTAMIENTO"/>
        <s v="UNIVERSIDAD ESPAÑA"/>
        <s v="EL COLEGIO DE CHIHUAHUA"/>
        <s v="CENTRO DE DESARROLLO DE ESTUDIOS SUPERIORES"/>
        <s v="INSTITUTO JOSE DAVID A.C."/>
        <s v="UNIVERSIDAD TECNOLOGICA DE PARRAL"/>
        <s v="UNIVERSIDAD TECNOLOGICA DE PARRAL EXTENSION BALLEZA"/>
        <s v="UNIVERSIDAD TECNOLOGICA DE LA BABICORA"/>
        <s v="UNIDAD ACADEMICA DE MADERA"/>
        <s v="UNIVERSIDAD TECNOLOGICA DE PAQUIME"/>
        <s v="UNIVERSIDAD TECNOLOGICA DE CHIHUAHUA SUR"/>
        <s v="UNIVERSIDAD TECNOLOGICA PASO DEL NORTE"/>
        <s v="UNIVERSIDAD TECNOLOGICA DE CAMARGO"/>
        <s v="CENTRO UNIVERSITARIO PASO DEL NORTE"/>
        <s v="VETERINARIA EDUCACIÓN PROFESIONAL"/>
        <s v="INSTITUTO UNIVERSITARIO DE CIENCIAS Y HUMANIDADES"/>
        <s v="UNIVERSIDAD DE CHIHUAHUA"/>
        <s v="INSTITUTO DE PSICOLOGIA FORENSE"/>
        <s v="UNIVERSIDAD DEL VALLE DE MEXICO CAMPUS CHIHUAHUA"/>
        <s v="INSTITUTO SUPERIOR SANTA MARIA"/>
        <s v="INSTITUTO DE ESTUDIOS SUPERIORES Y DE LAS ARTES DE MEXICO"/>
        <s v="INSTITUTO POLITECNICO DE LA FRONTERA"/>
        <s v="INSTITUTO DE EDUCACION SUPERIOR MARSHALL"/>
        <s v="INSTITUTO DE DISEÑO Y ALTA COSTURA"/>
        <s v="CENTRO MONTESSORI DE ESTUDIOS SUPERIORES"/>
        <s v="ICEA INSTITUTO EN CAPACITACION DE ESTUDIOS AVANZADOS"/>
        <s v="INSTITUTO DE INVESTIGACIONES SOCIALES DE CHIHUAHUA"/>
        <s v="ESTUDIOS UNIVERSITARIOS JERUEL"/>
        <s v="ESCUELA DE ENFERMERIA ADSCRITA AL HOSPITAL DE JESUS"/>
        <s v="INSTITUTO PEDRO J. MALDONADO"/>
        <s v="ITESM CAMPUS CHIHUAHUA"/>
        <s v="CENTRO DE ESPECIALIDADES EN DESARROLLO Y EDUCACIÓN"/>
        <s v="INSTITUTO SUPERIOR LYMER"/>
        <s v="ESTUDIOS SUPERIORES DE LA COMUNICACION"/>
        <s v="COLEGIO NUEVA VIZCAYA"/>
        <s v="INSTITUTO SUPERIOR DE CIENCIAS DE CIUDAD JUAREZ"/>
        <s v="INSTITUTO GASTRONOMICO L'ECOLE DU CHEF"/>
        <s v="INSTITUTO TECNOLOGICO DE CIUDAD CUAUHTEMOC"/>
        <s v="UNIVERSIDAD NOROESTE DE CHIHUAHUA"/>
        <s v="UNIVERSIDAD DE DURANGO"/>
        <s v="CENTRO DE EDUCACION SUPERIOR MILTON H. ERICKSON"/>
        <s v="CENTRO DE ESTUDIOS SUPERIORES DE DELICIAS THOMAS ALVA EDISON"/>
        <s v="INSTITUTO DE CONSTELACIONES FAMILIARES DE CHIHUAHUA"/>
        <s v="INSTITUTO AGUSTIN PALACIOS ESCUDERO"/>
        <s v="INSTITUTO DE ESTUDIOS SUPERIORES Y FORMACION HUMANA"/>
        <s v="INSTITUTO DE ESTUDIOS SUPERIORES Y FORMACIÓN HUMANA EXTENSIÓN JUAREZ"/>
        <s v="UNIVERSIDAD DE DURANGO CAMPUS CD. JUAREZ"/>
        <s v="UNIVERSIDAD NOROESTE DE CHIHUAHUA CAMPUS SAN JUANITO"/>
      </sharedItems>
    </cacheField>
    <cacheField name="ENT_ADMINISTRATIVA" numFmtId="0">
      <sharedItems/>
    </cacheField>
    <cacheField name="MUNICIPIO" numFmtId="0">
      <sharedItems count="20">
        <s v="JUÁREZ"/>
        <s v="CHIHUAHUA"/>
        <s v="JIMÉNEZ"/>
        <s v="NUEVO CASAS GRANDES"/>
        <s v="DELICIAS"/>
        <s v="HIDALGO DEL PARRAL"/>
        <s v="CAMARGO"/>
        <s v="CUAUHTÉMOC"/>
        <s v="OJINAGA"/>
        <s v="GUACHOCHI"/>
        <s v="MADERA"/>
        <s v="GUERRERO"/>
        <s v="GUADALUPE Y CALVO"/>
        <s v="OCAMPO"/>
        <s v="SAUCILLO"/>
        <s v="BOCOYNA"/>
        <s v="ALLENDE"/>
        <s v="BALLEZA"/>
        <s v="NAMIQUIPA"/>
        <s v="CASAS GRANDES"/>
      </sharedItems>
    </cacheField>
    <cacheField name="SUBSISTEMA" numFmtId="0">
      <sharedItems count="2">
        <s v="PRIVADO"/>
        <s v="PÚBLICO"/>
      </sharedItems>
    </cacheField>
    <cacheField name="SOSTENIMIENTO" numFmtId="0">
      <sharedItems count="5">
        <s v="PRIVADO"/>
        <s v="FEDERAL TRANSFERIDO"/>
        <s v="FEDERAL"/>
        <s v="ESTATAL"/>
        <s v="AUTÓNOMO"/>
      </sharedItems>
    </cacheField>
    <cacheField name="CV_NIVEL" numFmtId="0">
      <sharedItems containsSemiMixedTypes="0" containsString="0" containsNumber="1" containsInteger="1" minValue="4" maxValue="8"/>
    </cacheField>
    <cacheField name="NIVEL" numFmtId="0">
      <sharedItems count="5">
        <s v="LICENCIATURA"/>
        <s v="MAESTRÍA "/>
        <s v="DOCTORADO"/>
        <s v="ESPECIALIDAD"/>
        <s v="TÉCNICO SUPERIOR UNIVERSITARIO"/>
      </sharedItems>
    </cacheField>
    <cacheField name="CV_AREA ESTUDIO" numFmtId="0">
      <sharedItems containsSemiMixedTypes="0" containsString="0" containsNumber="1" containsInteger="1" minValue="1" maxValue="10"/>
    </cacheField>
    <cacheField name="AREA DE ESTUDIO" numFmtId="0">
      <sharedItems count="10">
        <s v="ARTES Y HUMANIDADES"/>
        <s v="CIENCIAS SOCIALES Y DERECHO"/>
        <s v="ADMINISTRACIÓN Y NEGOCIOS"/>
        <s v="INGENIERÍA, MANUFACTURA Y CONSTRUCCIÓN"/>
        <s v="EDUCACIÓN"/>
        <s v="TECNOLOGÍAS DE LA INFORMACIÓN Y LA COMUNICACIÓN"/>
        <s v="CIENCIAS DE LA SALUD"/>
        <s v="CIENCIAS NATURALES, MATEMÁTICAS Y ESTADÍSTICA"/>
        <s v="SERVICIOS"/>
        <s v="AGRONOMÍA Y VETERINARIA"/>
      </sharedItems>
    </cacheField>
    <cacheField name="CLAVE CARRERA" numFmtId="0">
      <sharedItems containsSemiMixedTypes="0" containsString="0" containsNumber="1" containsInteger="1" minValue="4022200002" maxValue="8101100010"/>
    </cacheField>
    <cacheField name="CARRERA/PROGRAMA" numFmtId="0">
      <sharedItems count="581">
        <s v="LICENCIATURA EN DISEÑO GRÁFICO"/>
        <s v="LICENCIATURA EN DERECHO"/>
        <s v="LICENCIATURA EN COMERCIO EXTERIOR"/>
        <s v="INGENIERÍA INDUSTRIAL EN CALIDAD Y PRODUCTIVIDAD"/>
        <s v="MAESTRÍA EN ESTRATEGIA EDUCATIVA"/>
        <s v="MAESTRÍA EN DIRECCIÓN ORGANIZACIONAL"/>
        <s v="LICENCIATURA EN CONTADURÍA PÚBLICA"/>
        <s v="TRONCO COMÚN"/>
        <s v="LICENCIATURA EN ADMINISTRACIÓN DE EMPRESAS"/>
        <s v="LICENCIATURA EN RELACIONES INDUSTRIALES"/>
        <s v="LICENCIATURA EN SISTEMAS COMPUTACIONALES"/>
        <s v="LICENCIATURA EN EDUCACIÓN INICIAL"/>
        <s v="CONTADOR PÚBLICO"/>
        <s v="INGENIERÍA EN GESTIÓN EMPRESARIAL"/>
        <s v="INGENIERÍA EN SISTEMAS COMPUTACIONALES"/>
        <s v="INGENIERÍA MECATRÓNICA"/>
        <s v="INGENIERÍA EN ELECTROMECÁNICA"/>
        <s v="INGENIERÍA INDUSTRIAL"/>
        <s v="MAESTRÍA EN EDUCACIÓN EN INVESTIGACIÓN EDUCATIVA"/>
        <s v="DOCTORADO EN CIENCIAS DE LA EDUCACIÓN"/>
        <s v="INGENIERÍA ELECTROMECÁNICA"/>
        <s v="INGENIERÍA ELECTRÓNICA"/>
        <s v="LICENCIATURA EN PSICOLOGÍA"/>
        <s v="MAESTRÍA EN PSICOLOGÍA CLÍNICA Y PSICOTERAPIA"/>
        <s v="LICENCIATURA EN DISEÑO"/>
        <s v="LICENCIATURA EN ARQUITECTURA"/>
        <s v="MAESTRÍA EN DISEÑO ARQUITECTÓNICO AVANZADO"/>
        <s v="LICENCIATURA EN CIENCIAS DE LA COMUNICACIÓN"/>
        <s v="INGENIERÍA EN CIENCIAS COMPUTACIONALES"/>
        <s v="LICENCIATURA EN INGENIERÍA INDUSTRIAL"/>
        <s v="LICENCIATURA EN CIENCIAS DE LA EDUCACIÓN"/>
        <s v="LICENCIATURA EN MERCADOTECNIA"/>
        <s v="ESPECIALIDAD EN FILOSOFÍA, ÉTICA Y CIUDADANÍA "/>
        <s v="MAESTRÍA EN ADMINISTRACIÓN"/>
        <s v="MAESTRÍA EN TERAPIA FAMILIAR SISTÉMICA"/>
        <s v="DOCTORADO EN PSICOTERAPIA FAMILIAR Y DE PAREJA"/>
        <s v="ESPECIALIDAD EN PREVENCIÓN Y TRATAMIENTO DE LA VIOLENCIA FAMILIAR"/>
        <s v="LICENCIATURA EN ADMINISTRACIÓN"/>
        <s v="LICENCIATURA EN INGENIERÍA INDUSTRIAL Y DE SISTEMAS"/>
        <s v="LICENCIATURA EN ODONTOLOGÍA"/>
        <s v="TÉCNICO SUPERIOR UNIVERSITARIO EN OPERACIONES COMERCIALES INTERNACIONALES ÁREA CLASIFICACIÓN ARANCELARIA Y DESPACHO ADUANERO"/>
        <s v="TÉCNICO SUPERIOR UNIVERSITARIO EN DESARROLLO DE NEGOCIOS ÁREA MERCADOTECNIA"/>
        <s v="TÉCNICO SUPERIOR UNIVERSITARIO EN CONTADURÍA"/>
        <s v="TÉCNICO SUPERIOR UNIVERSITARIO EN NANOTECNOLOGÍA"/>
        <s v="TECNICO SUPERIOR UNIVERSITARIO EN TECNOLOGÍAS DE LA INFORMACIÓN ÁREA INFRAESTRUCTURA DE REDES DIGITALES "/>
        <s v="TÉCNICO SUPERIOR UNIVERSITARIO EN TECNOLOGÍAS DE LA INFORMACIÓN ÁREA DESARROLLO DE SOFTWARE MULTIPLATAFORMA"/>
        <s v="TÉCNICO SUPERIOR UNIVERSITARIO EN MANTENIMIENTO ÁREA INDUSTRIAL"/>
        <s v="TÉCNICO SUPERIOR UNIVERSITARIO EN ENERGÍAS RENOVABLES ÁREA CALIDAD Y AHORRO DE ENERGÍA"/>
        <s v="TÉCNICO SUPERIOR UNIVERSITARIO EN MECATRÓNICA ÁREA SISTEMAS DE MANUFACTURA FLEXIBLE"/>
        <s v="TÉCNICO SUPERIOR UNIVERSITARIO EN MECATRÓNICA ÁREA AUTOMATIZACIÓN"/>
        <s v="TÉCNICO SUPERIOR UNIVERSITARIO EN PROCESOS INDUSTRIALES ÁREA MANUFACTURA"/>
        <s v="TÉCNICO SUPERIOR UNIVERSITARIO EN TERAPIA FÍSICA"/>
        <s v="TÉCNICO SUPERIOR UNIVERSITARIO EN PARAMÉDICO"/>
        <s v="LICENCIATURA EN INNOVACIÓN DE NEGOCIOS Y MERCADOTÉCNIA   "/>
        <s v="INGENIERÍA EN LOGÍSTICA INTERNACIONAL"/>
        <s v="LICENCIATURA EN CONTADURÍA"/>
        <s v="INGENIERÍA EN NANOTECNOLOGÍA"/>
        <s v="INGENIERÍA EN REDES INTELIGENTES Y CIBERSEGURIDAD "/>
        <s v="INGENIERÍA EN DESARROLLO Y GESTIÓN DE SOFTWARE"/>
        <s v="INGENIERÍA EN MANTENIMIENTO INDUSTRIAL"/>
        <s v="INGENIERÍA EN ENERGÍAS RENOVABLES"/>
        <s v="INGENIERÍA EN PROCESOS Y OPERACIONES INDUSTRIALES"/>
        <s v="LICENCIATURA EN TERAPIA FÍSICA"/>
        <s v="LICENCIATURA EN PROTECCIÓN CIVIL Y EMERGENCIAS"/>
        <s v="TÉCNICO SUPERIOR UNIVERSITARIO EN MECATRÓNICA ÁREA ROBÓTICA"/>
        <s v="MAESTRÍA EN LOGÍSTICA Y NEGOCIOS SUSTENTABLES"/>
        <s v="MAESTRÍA EN INGENIERÍA DE SISTEMAS INDUSTRIALES SUSTENTABLES"/>
        <s v="LICENCIADO EN DERECHO"/>
        <s v="LICENCIATURA EN ECONOMÍA INTERNACIONAL"/>
        <s v="LICENCIATURA EN NEGOCIOS INTERNACIONALES"/>
        <s v="MAESTRÍA EN ECONOMÍA EMPRESARIAL"/>
        <s v="INGENIERÍA EN ECOLOGÍA"/>
        <s v="INGENIERÍA ZOOTECNISTA EN SISTEMAS DE PRODUCCIÓN"/>
        <s v="QUÍMICO BACTERIÓLOGO Y PARASITÓLOGO"/>
        <s v="QUÍMICO"/>
        <s v="INGENIERÍA QUÍMICO"/>
        <s v="INGENIERÍA EN ALIMENTOS"/>
        <s v="MAESTRÍA EN CIENCIAS EN BIOTECNOLOGÍA"/>
        <s v="MAESTRÍA EN CIENCIAS EN QUÍMICA"/>
        <s v="MAESTRÍA EN CIENCIAS EN CIENCIA Y TECNOLOGÍA DE ALIMENTOS"/>
        <s v="DOCTORADO EN CIENCIAS"/>
        <s v="LICENCIATURA EN EDUCACIÓN FÍSICA"/>
        <s v="LICENCIATURA EN MOTRICIDAD HUMANA"/>
        <s v="LICENCIATURA EN ADMINISTRACIÓN DEL DEPORTE"/>
        <s v="LICENCIATURA EN ENTRENAMIENTO DEPORTIVO"/>
        <s v="MAESTRÍA PROFESIONAL EN ADMINISTRACIÓN DE LA EDUCACIÓN FÍSICA, EL DEPORTE Y LA RECREACIÓN"/>
        <s v="MAESTRÍA EN INTERVENCIÓN MOTRIZ"/>
        <s v="MAESTRÍA EN GESTIÓN DE LA CULTURA FÍSICA   "/>
        <s v="MAESTRÍA EN CIENCIAS DEL DEPORTE"/>
        <s v="MAESTRÍA EN CIENCIAS EN ACTIVIDAD FÍSICA PARA LA SALUD"/>
        <s v="DOCTORADO EN CIENCIAS DE LA CULTURA FÍSICA"/>
        <s v="DOCTORADO EN CIENCIAS EN ACTIVIDAD FÍSICA PARA LA SALUD"/>
        <s v="LICENCIATURA EN ARTES PLÁSTICAS"/>
        <s v="MAESTRÍA EN DERECHOS HUMANOS"/>
        <s v="MAESTRÍA EN DERECHO FINANCIERO"/>
        <s v="MAESTRÍA EN DERECHO PENAL"/>
        <s v="INGENIERO BIOMÉDICO"/>
        <s v="MÉDICO CIRUJANO Y PARTERO"/>
        <s v="LICENCIATURA EN TERAPIA FÍSICA Y REHABILITACIÓN"/>
        <s v="LICENCIATURA EN SALUD PÚBLICA"/>
        <s v="ESPECIALIDAD EN BIOLOGÍA DE LA REPRODUCCIÓN HUMANA"/>
        <s v="ESPECIALIDAD EN ANESTESIOLOGÍA"/>
        <s v="ESPECIALIDAD EN ANGIOLOGÍA Y CIRUGÍA VASCULAR"/>
        <s v="ESPECIALIDAD EN CIRUGÍA GENERAL"/>
        <s v="ESPECIALIDAD EN CIRUGÍA PLÁSTICA Y RECONSTRUCTIVA"/>
        <s v="ESPECIALIDAD EN GERIATRÍA"/>
        <s v="ESPECIALIDAD EN GINECOLOGÍA Y OBSTETRICIA"/>
        <s v="ESPECIALIDAD EN CIRUGÍA GINECOLÓGICA AVANZADA DE MÍNIMA INVASIÓN    "/>
        <s v="ESPECIALIDAD EN MEDICINA DEL ENFERMO EN ESTADO CRÍTICO"/>
        <s v="ESPECIALIDAD EN URGENCIAS MÉDICO QUIRÚRGICAS"/>
        <s v="ESPECIALIDAD EN MEDICINA DEL TRABAJO Y AMBIENTAL"/>
        <s v="ESPECIALIDAD EN MEDICINA INTERNA"/>
        <s v="ESPECIALIDAD EN NEFROLOGÍA"/>
        <s v="ESPECIALIDAD EN NEUMOLOGÍA PEDIÁTRICA"/>
        <s v="ESPECIALIDAD EN TRAUMATOLOGÍA Y ORTOPEDIA"/>
        <s v="ESPECIALIDAD EN PEDIATRÍA MÉDICA"/>
        <s v="ESPECIALIDAD EN PSIQUIATRÍA"/>
        <s v="ESPECIALIDAD EN IMAGENOLOGÍA DIAGNÓSTICA Y TERAPÉUTICA"/>
        <s v="ESPECIALIDAD EN CIRUGÍA ARTICULAR   "/>
        <s v="MAESTRÍA EN DIRECCIÓN Y GESTIÓN DE SALUD  "/>
        <s v="MAESTRÍA EN FORMACIÓN BIOMÉDICA  "/>
        <s v="MAESTRÍA EN CIENCIAS BIOMÉDICAS"/>
        <s v="MAESTRÍA EN FORMACIÓN E INNOVACIÓN PARA PROFESIONALES DE LA SALUD"/>
        <s v="INGENIERÍA EN GEOLOGÍA"/>
        <s v="INGENIERÍA MATEMÁTICA"/>
        <s v="LICENCIATURA EN INGENIERÍA EN CIENCIAS DE COMPUTO"/>
        <s v="INGENIERÍA EN SISTEMAS COMPUTACIONALES EN HARDWARE"/>
        <s v="INGENIERÍA EN SOFTWARE"/>
        <s v="INGENIERÍA EN FÍSICA"/>
        <s v="LICENCIATURA EN INGENIERÍA AEROESPACIAL"/>
        <s v="INGENIERÍA EN TECNOLOGÍA DE PROCESOS"/>
        <s v="INGENIERÍA DE MINAS Y METALURGISTA"/>
        <s v="INGENIERÍA CIVIL"/>
        <s v="INGENIERÍA EN SISTEMAS TOPOGRÁFICOS"/>
        <s v="ESPECIALIDAD EN VALUACIÓN"/>
        <s v="MAESTRÍA EN CIENCIAS BASICAS"/>
        <s v="MAESTRÍA EN INGENIERÍA EN HIDROLOGÍA "/>
        <s v="MAESTRÍA EN INGENIERÍA EN COMPUTACIÓN"/>
        <s v="MAESTRÍA EN ESTRUCTURAS"/>
        <s v="MAESTRÍA EN VÍAS TERRESTRES"/>
        <s v="DOCTORADO EN INGENIERÍA"/>
        <s v="LICENCIADO EN NEGOCIOS INTERNACIONALES"/>
        <s v="LICENCIATURA EN ADMINISTRACIÓN FINANCIERA"/>
        <s v="LICENCIATURA EN ADMINISTRACIÓN GUBERNAMENTAL"/>
        <s v="LICENCIATURA EN ADMINISTRACIÓN DE TECNOLOGÍAS DE LA INFORMACIÓN Y COMUNICACIONES"/>
        <s v="MAESTRÍA EN MERCADOTECNIA"/>
        <s v="MAESTRÍA EN FINANZAS"/>
        <s v="MAESTRÍA EN IMPUESTOS"/>
        <s v="MAESTRÍA EN ADMINISTRACIÓN DE RECURSOS HUMANOS"/>
        <s v="DOCTORADO EN ADMINISTRACIÓN"/>
        <s v="LICENCIATURA EN LENGUA INGLESA"/>
        <s v="LICENCIATURA EN LETRAS ESPAÑOLAS"/>
        <s v="LICENCIATURA EN HISTORIA"/>
        <s v="LICENCIATURA EN FILOSOFÍA"/>
        <s v="LICENCIATURA EN PERIODISMO"/>
        <s v="LICENCIATURA EN CIENCIAS DE LA INFORMACIÓN"/>
        <s v="MAESTRÍA EN INNOVACIÓN EDUCATIVA"/>
        <s v="MAESTRÍA EN INVESTIGACIÓN HUMANÍSTICA  "/>
        <s v="MAESTRÍA EN PERIODISMO Y PODER"/>
        <s v="DOCTORADO EN EDUCACIÓN ARTES Y HUMANIDADES"/>
        <s v="MAESTRÍA EN HISTORIA"/>
        <s v="INGENIERÍA EN DESARROLLO TERRITORIAL"/>
        <s v="LICENCIATURA EN ADMINISTRACIÓN AGROTECNOLÓGICA"/>
        <s v="INGENIERO HORTICULTOR"/>
        <s v="MAESTRÍA EN CIENCIAS DE LA PRODUCTIVIDAD FRUTÍCOLA"/>
        <s v="DOCTORADO EN CIENCIAS HORTOFRUTÍCOLAS "/>
        <s v="LICENCIATURA EN DANZA"/>
        <s v="LICENCIATURA EN MÚSICA"/>
        <s v="LICENCIATURA EN TEATRO"/>
        <s v="MAESTRÍA EN PRODUCCIÓN ARTÍSTICA"/>
        <s v="CIRUJANO DENTISTA"/>
        <s v="MAESTRÍA EN ESTOMATOLOGÍA"/>
        <s v="DOCTORADO EN CIENCIAS BIOMÉDICAS Y ESTOMATOLÓGICAS"/>
        <s v="LICENCIATURA EN ENFERMERÍA"/>
        <s v="LICENCIATURA EN NUTRICIÓN"/>
        <s v="ESPECIALIDAD EN MEDICINA QUIRÚRGICA"/>
        <s v="ESPECIALIDAD EN MEDICINA EN CUIDADOS INTENSIVOS"/>
        <s v="MAESTRÍA EN ENFERMERÍA"/>
        <s v="MAESTRÍA EN NUTRICIÓN CLÍNICA"/>
        <s v="MAESTRÍA EN SALUD EN EL TRABAJO"/>
        <s v="DOCTORADO EN ENFERMERÍA"/>
        <s v="LICENCIATURA EN ADMINISTRACIÓN DE AGRONEGOCIOS"/>
        <s v="INGENIERÍA AGRÓNOMO FITOTECNISTA"/>
        <s v="INGENIERÍA FORESTAL"/>
        <s v="INGENIERO FORESTAL"/>
        <s v="MAESTRÍA EN AGRONEGOCIOS"/>
        <s v="LICENCIATURA EN ADMINISTRACIÓN DE TECNOLOGÍAS DE INFORMACIÓN"/>
        <s v="MAESTRÍA PROFESIONAL EN ATENCIÓN A POBLACIONES ESPECIALES A TRAVÉS DEL MOVIMIENTO"/>
        <s v="LICENCIADO EN ADMINISTRACIÓN DE EMPRESAS"/>
        <s v="LICENCIATURA EN RELACIONES INTERNACIONALES"/>
        <s v="MAESTRÍA EN CIENCIAS DE LA COMUNICACIÓN"/>
        <s v="LICENCIATURA EN ADMINISTRACIÓN PÚBLICA Y CIENCIAS POLÍTICAS"/>
        <s v="MAESTRÍA EN COMUNICACIÓN"/>
        <s v="MAESTRÍA EN ADMINISTRACIÓN PÚBLICA"/>
        <s v="MAESTRÍA EN CIENCIA DE MATERIALES"/>
        <s v="MAESTRÍA EN CIENCIA Y TECNOLOGÍA AMBIENTAL"/>
        <s v="DOCTORADO EN CIENCIA DE MATERIALES"/>
        <s v="DOCTORADO EN NANOTECNOLOGÍA"/>
        <s v="DOCTORADO EN CIENCIA Y TECNOLOGÍA AMBIENTAL"/>
        <s v="LICENCIATURA EN PSICOLOGÍA INFANTIL"/>
        <s v="LICENCIATURA EN PSICOLOGÍA ORGANIZACIONAL"/>
        <s v="MAESTRÍA EN DERECHO CONSTITUCIONAL Y AMPARO"/>
        <s v="MAESTRÍA EN DERECHO ECONÓMICO"/>
        <s v="LICENCIATURA EN ADMINISTRACIÓN ADUANERA"/>
        <s v="TÉCNICO SUPERIOR UNIVERSITARIO EN LENGUA INGLESA"/>
        <s v="TÉCNICO SUPERIOR UNIVERSITARIO EN TECNOLOGIAS DE LA INFORMACIÓN ÁREA DESARROLLO DE SOFTWARE MULTIPLATAFORMA "/>
        <s v="TÉCNICO SUPERIOR UNIVERSITARIO EN TECNOLOGIAS DE LA INFORMACIÓN ÁREA ENTORNOS VIRTUALES Y NEGOCIOS DIGITALES EN COMPETENCIAS PROFESIONALES "/>
        <s v="TÉCNICO SUPERIOR UNIVERSITARIO EN TECNOLOGÍAS DE LA INFORMACIÓN ÁREA INFRAESTRUCTURA DE REDES DIGITALES"/>
        <s v="TÉCNICO SUPERIOR UNIVERSITARIO EN ENERGÍAS RENOVABLES ÁREA ENERGÍA SOLAR"/>
        <s v="TÉCNICO SUPERIOR UNIVERSITARIO EN MANTENIMIENTO INDUSTRIAL ÁREA REFRIGERACIÓN"/>
        <s v="TÉCNICO SUPERIOR UNIVERSITARIO EN MECATRÓNICA, ÁREA AUTOMATIZACIÓN"/>
        <s v="TÉCNICO SUPERIOR UNIVERSITARIO EN PROCESOS INDUSTRIALES ÁREA MAQUINADOS DE PRECISIÓN"/>
        <s v="TÉCNICO SUPERIOR UNIVERSITARIO EN PROCESOS INDUSTRIALES ÁREA CERÁMICOS"/>
        <s v="TÉCNICO SUPERIOR UNIVERSITARIO EN PROCESOS INDUSTRIALES ÁREA PLÁSTICOS"/>
        <s v="INGENIERÍA EN ENTORNOS VIRTUALES Y NEGOCIOS DIGITALES  "/>
        <s v="INGENIERÍA EN TECNOLOGÍAS DE LA INFORMACIÓN"/>
        <s v="INGENIERÍA EN MECATRÓNICA"/>
        <s v="TÉCNICO SUPERIOR UNIVERSITARIO EN DESARROLLO DE NEGOCIOS ÁREA DE MERCADOTECNIA"/>
        <s v="LICENCIATURA EN INNOVACIÓN DE NEGOCIOS Y MERCADOTECNIA  "/>
        <s v="LICENCIATURA EN DESARROLLO INFANTIL"/>
        <s v="LICENCIATURA EN IDIOMAS"/>
        <s v="LICENCIATURA EN CIENCIAS DE LA FAMILIA"/>
        <s v="LICENCIATURA EN COMUNICACIÓN ORGANIZACIONAL"/>
        <s v="LICENCIATURA EN DERECHO CON ACENTUACIÓN EN DERECHO DE AMÉRICA DEL NORTE"/>
        <s v="LICENCIATURA EN COMERCIO INTERNACIONAL"/>
        <s v="LICENCIATURA EN FINANZAS Y CONTADURÍA"/>
        <s v="LICENCIATURA EN RECURSOS HUMANOS"/>
        <s v="LICENCIATURA EN GESTIÓN Y DESARROLLO DE EMPRESAS "/>
        <s v="INGENIERÍA EN TECNOLOGÍAS DE LA INFORMACIÓN Y TELECOMUNICACIONES"/>
        <s v="INGENIERÍA EN DISEÑO INDUSTRIAL"/>
        <s v="INGENIERÍA EN ENERGÍAS ALTERNATIVAS"/>
        <s v="INGENIERÍA ELECTROMÉDICA"/>
        <s v="INGENIERÍA INDUSTRIAL EN CALIDAD"/>
        <s v="LICENCIATURA EN ARQUITECTURA Y URBANISMO"/>
        <s v="LICENCIATURA EN FISIOTERAPIA"/>
        <s v="LICENCIATURA EN NUTRICIÓN Y GASTRONOMÍA"/>
        <s v="MAESTRÍA EN EDUCACIÓN SUPERIOR"/>
        <s v="MAESTRÍA EN DESARROLLO HUMANO"/>
        <s v="MAESTRÍA EN INGENIERÍA ECONÓMICA Y FINANCIERA"/>
        <s v="MAESTRÍA EN DERECHO CONSTITUCIONAL Y ADMINISTRATIVO"/>
        <s v="MAESTRÍA EN DERECHO CORPORATIVO"/>
        <s v="MAESTRÍA EN PUBLICIDAD"/>
        <s v="MAESTRÍA EN DIRECCIÓN DE NEGOCIOS"/>
        <s v="MAESTRÍA EN INGENIERÍA ADMINISTRATIVA"/>
        <s v="LICENCIATURA EN PEDAGOGÍA"/>
        <s v="LICENCIATURA EN TRABAJO SOCIAL"/>
        <s v="LICENCIATURA EN CRIMINOLOGÍA"/>
        <s v="LICENCIATURA EN NEGOCIOS Y MERCADOTECNIA "/>
        <s v="LICENCIATURA EN GASTRONOMÍA"/>
        <s v="MAESTRÍA EN INVESTIGACIÓN EDUCATIVA"/>
        <s v="MAESTRÍA EN CIENCIAS PENALES Y CRIMINALÍSTICA"/>
        <s v="MAESTRÍA EN DIRECCIÓN EMPRESARIAL"/>
        <s v="LICENCIATURA EN PSICOPEDAGOGÍA"/>
        <s v="LICENCIATURA EN COMERCIO INTERNACIONAL Y GESTIÓN ADUANERA"/>
        <s v="LICENCIATURA EN CONTABILIDAD Y FINANZAS"/>
        <s v="LICENCIATURA EN ADMINISTRACIÓN Y DIRECCIÓN DE EMPRESAS"/>
        <s v="LICENCIATURA EN COMERCIO EXTERIOR Y ADUANAS"/>
        <s v="MAESTRÍA EN COMERCIO EXTERIOR Y ADUANAS"/>
        <s v="INGENIERÍA MECÁNICA"/>
        <s v="INGENIERÍA ELÉCTRICA"/>
        <s v="INGENIERÍA EN MATERIALES"/>
        <s v="INGENIERÍA QUÍMICA"/>
        <s v="MAESTRÍA EN GESTIÓN ADMINISTRATIVA"/>
        <s v="MAESTRÍA EN MECATRÓNICA"/>
        <s v="MAESTRÍA EN CIENCIAS EN INGENIERÍA ELECTRÓNICA"/>
        <s v="MAESTRÍA EN SISTEMAS DE MANUFACTURAS"/>
        <s v="DOCTORADO EN ELECTRÓNICA"/>
        <s v="MAESTRÍA EN ADMINISTRACIÓN DE LA CONSTRUCCIÓN"/>
        <s v="MAESTRÍA EN JUICIOS ORALES"/>
        <s v="MAESTRÍA EN GESTIÓN DE NEGOCIOS"/>
        <s v="LICENCIATURA EN INGENIERÍA INDUSTRIAL Y SISTEMAS"/>
        <s v="INGENIERÍA EN LOGÍSTICA"/>
        <s v="INGENIERÍA EN TECNOLOGÍAS DE LA INFORMACIÓN Y COMUNICACIÓN"/>
        <s v="INGENIERÍA EN ELÉCTRICA"/>
        <s v="INGENIERÍA EN ELECTRÓNICA"/>
        <s v="INGENIERÍA EN SEMICONDUCTORES"/>
        <s v="MAESTRÍA EN INGENIERÍA INDUSTRIAL"/>
        <s v="DOCTORADO EN CIENCIAS DE LA INGENIERÍA"/>
        <s v="MAESTRÍA EN ADMINISTRACIÓN DE NEGOCIOS INTERNACIONALES"/>
        <s v="MAESTRÍA EN PEDAGOGÍA"/>
        <s v="DOCTORADO EN PEDAGOGÍA"/>
        <s v="LICENCIATURA EN TEOLOGÍA"/>
        <s v="ARQUITECTO"/>
        <s v="LICENCIATURA EN INGENIERÍA EN PROCESOS DE MANUFACTURA"/>
        <s v="LICENCIATURA EN PUBLICIDAD Y RELACIONES PÚBLICAS"/>
        <s v="LICENCIATURA EN SEGURIDAD PÚBLICA"/>
        <s v="LICENCIATURA EN DISEÑO GRÁFICO Y ANIMACIÓN"/>
        <s v="LICENCIATURA EN CREACIÓN Y DESARROLLO DE EMPRESAS"/>
        <s v="LICENCIATURA EN INGENIERÍA EN DESARROLLO DE SOFTWARE"/>
        <s v="LICENCIATURA EN INGENIERÍA EN MECATRÓNICA"/>
        <s v="MAESTRÍA EN ADMINISTRACIÓN DE NEGOCIOS ÁREA MERCADOTECNIA"/>
        <s v="MAESTRÍA EN ADMINISTRACIÓN DE NEGOCIOS ÁREA FINANZAS"/>
        <s v="MAESTRÍA EN ADMINISTRACIÓN DE NEGOCIOS ÁREA CALIDAD Y PRODUCTIVIDAD"/>
        <s v="MAESTRÍA EN ADMINISTRACIÓN DE NEGOCIOS ÁREA RECURSOS HUMANOS"/>
        <s v="MAESTRÍA EN DOCENCIA"/>
        <s v="LICENCIATURA EN CRIMINOLOGÍA Y CRIMINALÍSTICA"/>
        <s v="LICENCIATURA EN COMERCIO INTERNACIONAL Y ADUANAS"/>
        <s v="PROFESIONAL ASOCIADO EN GERONTOLOGÍA"/>
        <s v="MAESTRÍA EN EDUCACIÓN CAMPO DIRECCIÓN Y GESTIÓN EDUCATIVA"/>
        <s v="LICENCIATURA EN ARTES VISUALES"/>
        <s v="INGENIERÍA EN MULTIMEDIA"/>
        <s v="MAESTRÍA EN EDUCACIÓN PARA LA INNOVACIÓN DE LA PRÁCTICA DOCENTE"/>
        <s v="INGENIERÍA EN INFORMÁTICA"/>
        <s v="ARQUITECTURA"/>
        <s v="MAESTRÍA EN SISTEMAS COMPUTACIONALES"/>
        <s v="MAESTRÍA EN ARQUITECTURA"/>
        <s v="TRONCO COMÚN EN NEGOCIOS"/>
        <s v="TRONCO COMÚN EN INGENIERÍA"/>
        <s v="LICENCIATURA EN ARQUEOLOGÍA"/>
        <s v="LICENCIATURA EN LINGÜÍSTICA ANTROPOLÓGICA"/>
        <s v="LICENCIATURA EN ANTROPOLOGÍA"/>
        <s v="LICENCIATURA EN ANTROPOLOGÍA FÍSICA"/>
        <s v="LICENCIATURA EN ANTROPOLOGÍA SOCIAL"/>
        <s v="MAESTRÍA EN ANTROPOLOGÍA FÍSICA"/>
        <s v="MAESTRÍA EN ANTROPOLOGÍA SOCIAL"/>
        <s v="LICENCIATURA EN CIENCIAS DE LA COMUNICACIÓN CON OPCIÓN MULTIMEDIOS"/>
        <s v="LICENCIATURA EN ADMINISTRACIÓN CON OPCIÓN EMPRESAS"/>
        <s v="LICENCIATURA EN ADMINISTRACIÓN DE EMPRESAS OPCIÓN RECURSOS HUMANOS"/>
        <s v="LICENCIATURA EN EMPRESAS DIGITALES"/>
        <s v="LICENCIATURA EN ADMINISTRACIÓN DE EMPRESAS TURÍSTICAS"/>
        <s v="LICENCIATURA EN INGENIERÍA INDUSTRIAL EN CALIDAD Y PRODUCTIVIDAD"/>
        <s v="MAESTRÍA EN CALIDAD TOTAL SEIS SIGMA"/>
        <s v="MAESTRÍA EN ADMINISTRACIÓN DE HOSPITALES Y SISTEMAS DE SALUD"/>
        <s v="MAESTRÍA EN DESARROLLO EDUCATIVO"/>
        <s v="LICENCIATURA EN EDUCACIÓN PREESCOLAR"/>
        <s v="LICENCIATURA EN EDUCACIÓN PRIMARIA"/>
        <s v="LICENCIATURA EN INCLUSIÓN EDUCATIVA"/>
        <s v="LICENCIATURA EN ENSEÑANZA Y APRENDIZAJE DE LA HISTORIA"/>
        <s v="LICENCIATURA EN ENSEÑANZA Y APRENDIZAJE EN TELESECUNDARIA"/>
        <s v="LICENCIATURA EN ENSEÑANZA Y APRENDIZAJE DEL ESPAÑOL"/>
        <s v="LICENCIATURA EN ENSEÑANZA Y APRENDIZAJE DEL INGLÉS"/>
        <s v="LICENCIATURA EN ENSEÑANZA Y APRENDIZAJE DE LA FORMACIÓN ÉTICA Y CIUDADANA"/>
        <s v="LICENCIATURA EN ENSEÑANZA Y APRENDIZAJE DE LA GEOGRAFÍA"/>
        <s v="LICENCIATURA EN ENSEÑANZA Y APRENDIZAJE DE LAS MATEMÁTICAS"/>
        <s v="LICENCIATURA EN ENSEÑANZA Y APRENDIZAJE DE LA QUÍMICA"/>
        <s v="LICENCIATURA EN ENSEÑANZA Y APRENDIZAJE DE LA BIOLOGÍA"/>
        <s v="LICENCIATURA EN ENSEÑANZA Y APRENDIZAJE DE LA FÍSICA"/>
        <s v="LICENCIATURA EN ENSEÑANZA Y APRENDIZAJE DE LA FORMACIÓN ÉTICA Y CIUDADANA "/>
        <s v="LICENCIATURA EN PSICOLOGÍA INDUSTRIAL"/>
        <s v="LICENCIATURA EN PSICOLOGÍA CRIMINOLÓGICA"/>
        <s v="LICENCIATURA EN DERECHO ECONÓMICO Y CORPORATIVO"/>
        <s v="ESPECIALIDAD EN PSICOLOGÍA CLÍNICA"/>
        <s v="ESPECIALIDAD EN PSICOLOGÍA CRIMINAL"/>
        <s v="ESPECIALIDAD EN SISTEMA PENAL ACUSATORIO"/>
        <s v="ESPECIALIDAD EN CRIMINALISTICA Y TÉCNICAS PERICIALES"/>
        <s v="MAESTRÍA EN PSICOLOGÍA CRIMINAL"/>
        <s v="MAESTRÍA EN PSICOLOGÍA DEL TRABAJO"/>
        <s v="LICENCIATURA EN DISEÑO Y GESTIÓN DE LA MODA"/>
        <s v="LICENCIATURA EN GEOINFORMÁTICA"/>
        <s v="LICENCIATURA EN DISEÑO DE INTERIORES"/>
        <s v="LICENCIATURA EN TEORÍA Y CRITICA DEL ARTE"/>
        <s v="LICENCIATURA EN PRODUCCIÓN MUSICAL"/>
        <s v="LICENCIATURA EN DISEÑO DIGITAL DE MEDIOS INTERACTIVOS"/>
        <s v="LICENCIATURA EN DISEÑO INDUSTRIAL"/>
        <s v="LICENCIATURA EN DISEÑO URBANO Y DEL PAISAJE"/>
        <s v="ESPECIALIDAD EN EDUCACIÓN MUSICAL"/>
        <s v="MAESTRÍA EN DISEÑO Y DESARROLLO DEL PRODUCTO"/>
        <s v="MAESTRÍA EN PLANIFICACIÓN Y DESARROLLO URBANO"/>
        <s v="DOCTORADO EN DISEÑO"/>
        <s v="DOCTORADO EN ESTUDIOS URBANOS"/>
        <s v="MAESTRÍA EN ESTUDIOS Y PROCESOS CREATIVOS EN ARTE Y DISEÑO  "/>
        <s v="LICENCIATURA EN EDUCACIÓN"/>
        <s v="LICENCIATURA EN LITERATURA HISPANOMEXICANA"/>
        <s v="LICENCIATURA EN SOCIOLOGÍA"/>
        <s v="LICENCIATURA EN SEGURIDAD Y POLÍTICAS PÚBLICAS"/>
        <s v="LICENCIATURA EN ECONOMÍA"/>
        <s v="LICENCIATURA EN FINANZAS"/>
        <s v="LICENCIATURA EN TURISMO"/>
        <s v="ESPECIALIDAD EN PSICOLOGÍA CLÍNICA Y SALUD MENTAL"/>
        <s v="MAESTRÍA EN INVESTIGACIÓN EDUCATIVA APLICADA"/>
        <s v="MAESTRÍA EN EDUCACIÓN ESPECIAL CON ÉNFASIS EN APRENDIZAJE Y LENGUAJE"/>
        <s v="MAESTRÍA EN ESTUDIOS LITERARIOS"/>
        <s v="MAESTRÍA EN PSICOLOGÍA"/>
        <s v="MAESTRÍA EN PSICOTERAPIA HUMANISTA Y EDUCACIÓN PARA LA PAZ"/>
        <s v="MAESTRÍA EN ESTUDIOS INTERDISCIPLINARIOS DE GÉNERO"/>
        <s v="MAESTRÍA EN CIENCIAS SOCIALES PARA EL DISEÑO DE POLÍTICAS PÚBLICAS "/>
        <s v="MAESTRÍA EN ECONOMÍA"/>
        <s v="MAESTRÍA EN TRABAJO SOCIAL"/>
        <s v="MAESTRÍA EN DERECHO EMPRESARIAL"/>
        <s v="MAESTRÍA EN DERECHO FISCAL"/>
        <s v="MAESTRÍA EN INVESTIGACIÓN JURÍDICA  "/>
        <s v="MAESTRÍA EN GESTIÓN DE LA INFORMACIÓN EN ENTORNOS DIGITALES"/>
        <s v="DOCTORADO EN FILOSOFÍA CON ACENTUACIÓN EN HERMENÉUTICA Y ESTUDIOS SOCIOCULTURALES "/>
        <s v="DOCTORADO EN CIENCIAS SOCIALES"/>
        <s v="DOCTORADO EN PSICOLOGÍA CON ÉNFASIS EN SALUD Y VIOLENCIA"/>
        <s v="DOCTORADO EN CIENCIAS ADMINISTRATIVAS"/>
        <s v="MAESTRÍA EN DERECHO DE AMPARO"/>
        <s v="INGENIERÍA EN GEOCIENCIAS"/>
        <s v="LICENCIATURA EN MATEMÁTICAS"/>
        <s v="INGENIERÍA FÍSICA"/>
        <s v="INGENIERÍA BIOMÉDICA"/>
        <s v="LICENCIATURA EN INGENIERIA MECATRONICA INDUSTRIAL"/>
        <s v="INGENIERÍA EN SISTEMAS DIGITALES Y COMUNICACIÓN"/>
        <s v="INGENIERÍA DE MATERIALES"/>
        <s v="INGENIERÍA EN AERONÁUTICA"/>
        <s v="INGENIERÍA AMBIENTAL"/>
        <s v="INGENIERÍA INDUSTRIAL Y DE SISTEMAS"/>
        <s v="INGENIERÍA EN MANUFACTURA"/>
        <s v="MAESTRÍA EN MATEMÁTICA EDUCATIVA Y DOCENCIA"/>
        <s v="MAESTRÍA EN TECNOLOGÍA"/>
        <s v="MAESTRÍA EN CIENCIA DE LOS MATERIALES"/>
        <s v="MAESTRÍA EN CÓMPUTO APLICADO   "/>
        <s v="MAESTRÍA EN INGENIERÍA ELÉCTRICA"/>
        <s v="MAESTRÍA EN INGENIERÍA EN MANUFACTURA"/>
        <s v="MAESTRÍA EN ESTUDIOS Y GESTIÓN AMBIENTAL    "/>
        <s v="MAESTRÍA EN INGENIERÍA CIVIL"/>
        <s v="DOCTORADO EN TECNOLOGÍA"/>
        <s v="DOCTORADO EN CIENCIAS DE LOS MATERIALES"/>
        <s v="DOCTORADO EN CIENCIAS DE LA INGENIERÍA AVANZADA (DOCIA)  "/>
        <s v="LICENCIATURA EN BIOTECNOLOGÍA"/>
        <s v="LICENCIATURA EN BIOLOGÍA"/>
        <s v="LICENCIATURA EN QUÍMICA"/>
        <s v="MÉDICO VETERINARIO ZOOTECNISTA"/>
        <s v="MÉDICO CIRUJANO"/>
        <s v="LICENCIATURA EN QUÍMICO FARMACÉUTICO BIÓLOGO"/>
        <s v="ESPECIALIDAD EN MEDICINA Y CIRUGÍA EN PEQUEÑAS ESPECIES"/>
        <s v="ESPECIALIDAD EN MEDICINA FAMILIAR"/>
        <s v="ESPECIALIDAD EN ORTOPEDIA Y TRAUMATOLOGÍA"/>
        <s v="ESPECIALIDAD EN ENDODONCIA"/>
        <s v="ESPECIALIDAD EN ODONTOPEDIATRÍA"/>
        <s v="ESPECIALIDAD EN ORTODONCIA"/>
        <s v="ESPECIALIDAD EN PERIODONCIA"/>
        <s v="ESPECIALIDAD EN PRÓTESIS BUCAL FIJA Y REMOVIBLE"/>
        <s v="ESPECIALIDAD EN PATOLOGÍA Y MEDICINA BUCAL"/>
        <s v="MAESTRÍA EN CIENCIAS FORENSES"/>
        <s v="MAESTRÍA EN CIENCIAS ORIENTACIÓN GENÓMICA"/>
        <s v="MAESTRÍA EN CIENCIAS QUÍMICO BIOLÓGICAS"/>
        <s v="MAESTRÍA EN CIENCIA ANIMAL"/>
        <s v="MAESTRÍA EN CIENCIAS ODONTOLÓGICAS"/>
        <s v="MAESTRÍA EN SALUD PÚBLICA"/>
        <s v="MAESTRÍA EN ACTIVIDAD FÍSICA PARA LA SALUD"/>
        <s v="DOCTORADO EN CIENCIAS QUÍMICO BIOLÓGICAS"/>
        <s v="INGENIERÍA EN AGRONEGOCIOS"/>
        <s v="LICENCIATURA EN HUMANIDADES"/>
        <s v="INGENIERÍA EN DISEÑO AUTOMATIZACIÓN AGRICOLA"/>
        <s v="LICENCIATURA EN ENSEÑANZA DEL INGLÉS"/>
        <s v="LICENCIATURA EN GERONTOLOGÍA"/>
        <s v="LICENCIATURA EN PUBLICIDAD"/>
        <s v="INGENIERÍA EN SISTEMAS AUTOMOTRICES"/>
        <s v="MAESTRÍA EN EDUCACIÓN MEDIA SUPERIOR"/>
        <s v="LICENCIATURA EN INTERVENCIÓN EDUCATIVA"/>
        <s v="MAESTRÍA EN GESTIÓN EDUCATIVA"/>
        <s v="MAESTRÍA EN EDUCACIÓN: CAMPO PRÁCTICA DOCENTE"/>
        <s v="MAESTRÍA EN EDUCACIÓN BÁSICA"/>
        <s v="DOCTORADO EN EDUCACIÓN"/>
        <s v="MAESTRÍA EN EDUCACIÓN CAMPO PRÁCTICA DOCENTE E INTEGRACIÓN CULTURAL"/>
        <s v="MAESTRÍA EN EDUCACIÓN"/>
        <s v="LICENCIATURA EN EDUCACIÓN Y DESARROLLO COMUNITARIO"/>
        <s v="MAESTRÍA EN EDUCACIÓN INTERCULTURAL"/>
        <s v="LICENCIATURA EN EDUCACIÓN PRIMARIA PARA EL MEDIO INDÍGENA"/>
        <s v="INGENIERÍA EN MINERÍA"/>
        <s v="MAESTRÍA EN PSICOLOGÍA CLÍNICA Y DE LA SALUD"/>
        <s v="MAESTRÍA EN PSICOLOGÍA SOCIAL"/>
        <s v="LICENCIATURA EN PROCURACIÓN DE JUSTICIA"/>
        <s v="LICENCIATURA EN CRIMINOLOGÍA Y POLÍTICA CRIMINAL"/>
        <s v="MAESTRÍA EN DERECHOS HUMANOS Y PERSPECTIVA DE GÉNERO"/>
        <s v="MAESTRÍA EN GESTIÓN DE SISTEMAS DE SEGURIDAD PÚBLICA"/>
        <s v="LICENCIATURA EN PEDAGOGÍA BILINGÜE"/>
        <s v="TRONCO COMÚN EN PSICOLOGÍA"/>
        <s v="ESPECIALIDAD EN TERAPIA PSICOANALÍTICA"/>
        <s v="MAESTRÍA EN DERECHO ADMINISTRATIVO Y FISCAL"/>
        <s v="MAESTRÍA EN LOGÍSTICA Y RECURSOS HUMANOS"/>
        <s v="MAESTRÍA EN TERAPIA PSICOANALÍTICA "/>
        <s v="LICENCIATURA EN PUERICULTURA"/>
        <s v="LICENCIATURA EN PSICOLOGÍA EDUCATIVA"/>
        <s v="LICENCIATURA EN CIENCIAS FÍSICAS Y DEL DEPORTE"/>
        <s v="DOCTORADO EN PEDAGOGÍA CRÍTICA"/>
        <s v="LICENCIATURA EN CANTO"/>
        <s v="LICENCIATURA EN COMPOSICIÓN MUSICAL"/>
        <s v="LICENCIATURA EN MÚSICO INSTRUMENTISTA CON OPCIÓN EN CLARINETE"/>
        <s v="LICENCIATURA EN MÚSICO INSTRUMENTISTA CON OPCIÓN EN CONTRABAJO"/>
        <s v="LICENCIATURA EN MÚSICO INSTRUMENTISTA CON OPCIÓN EN FLAUTA TRANSVERSAL"/>
        <s v="LICENCIATURA EN MÚSICO INSTRUMENTISTA CON OPCIÓN EN GUITARRA"/>
        <s v="LICENCIATURA EN MÚSICO INSTRUMENTISTA CON OPCIÓN EN PIANO"/>
        <s v="LICENCIATURA EN MÚSICO INSTRUMENTISTA CON OPCIÓN EN VIOLÍN"/>
        <s v="LICENCIATURA EN MÚSICO INSTRUMENTISTA CON OPCIÓN EN VIOLONCHELO"/>
        <s v="LICENCIATURA EN MUSICO INSTRUMENTISTA CON OPCIÓN VIOLA"/>
        <s v="LICENCIATURA EN MÚSICO INSTRUMENTISTA OPCIÓN PERCUSIONES "/>
        <s v="LICENCIATURA EN GASTRONOMÍA, CHEF"/>
        <s v="LICENCIATURA EN ADMINISTRACIÓN Y GESTIÓN EMPRESARIAL"/>
        <s v="INGENIERÍA MECÁNICA AUTOMOTRIZ"/>
        <s v="INGENIERÍA EN TECNOLOGÍA AMBIENTAL"/>
        <s v="LICENCIATURA EN ESTRATEGIAS DE ENSEÑANZA BILINGUE"/>
        <s v="LICENCIATURA EN PERIODISMO EN MEDIOS IMPRESOS"/>
        <s v="TRONCO COMÚN EN COMUNICACIÓN"/>
        <s v="MAESTRÍA EN PSICOLOGÍA EDUCATIVA"/>
        <s v="MAESTRÍA EN GESTIÓN DE POLÍTICAS PÚBLICAS "/>
        <s v="TÉCNICO SUPERIOR UNIVERSITARIO EN QUÍMICA ÁREA TECNOLOGÍA AMBIENTAL"/>
        <s v="TÉCNICO SUPERIOR UNIVERSITARIO EN AGRICULTURA SUSTENTABLE Y PROTEGIDA"/>
        <s v="TÉCNICO SUPERIOR UNIVERSITARIO EN RECURSOS NATURALES ÁREA MANEJO FORESTAL SUSTENTABLE"/>
        <s v="TÉCNICO SUPERIOR UNIVERSITARIO EN TURISMO ÁREA DESARROLLO DE PRODUCTOS  ALTERNATIVOS"/>
        <s v="LICENCIATURA EN GESTIÓN Y DESARROLLO TURÍSTICO"/>
        <s v="INGENIERÍA EN AGRICULTURA SUSTENTABLE Y PROTEGIDA"/>
        <s v="INGENIERÍA EN MANEJO FORESTAL SUSTENTABLE"/>
        <s v="ESPECIALIDAD EN GESTION DE CONFLICTOS Y MEDIACION PARA LA CERTIFICACION DE FACILITADORES PRIVADOS"/>
        <s v="ESPECIALIDAD EN JUSTICIA PARA ADOLESCENTES"/>
        <s v="MAESTRÍA EN DERECHO CIVIL Y MERCANTIL JUDICIAL"/>
        <s v="MAESTRÍA EN DERECHO PENAL JUDICIAL"/>
        <s v="MAESTRÍA EN DERECHO DE FAMILIA Y DE MENORES"/>
        <s v="DOCTORADO EN DERECHO JUDICIAL"/>
        <s v="LICENCIATURA EN CRIMINOLOGÍA Y CIENCIAS PERICIALES"/>
        <s v="LICENCIATURA EN NUTRICIÓN Y BIENESTAR INTEGRAL"/>
        <s v="MAESTRÍA EN MÉTODOS DE LA INVESTIGACIÓN CIENTÍFICA   "/>
        <s v="MAESTRÍA EN GOBIERNO URBANO Y CIUDAD   "/>
        <s v="DOCTORADO EN INVESTIGACIÓN"/>
        <s v="MAESTRÍA EN ALTA DIRECCIÓN EN CALIDAD Y COMPETENCIA LABORAL"/>
        <s v="LICENCIATURA EN COMUNICACIÓN HUMANA"/>
        <s v="TÉCNICO SUPERIOR UNIVERSITARIO EN ADMINISTRACIÓN ÁREA FORMULACIÓN Y EVALUACIÓN DE PROYECTOS"/>
        <s v="TÉCNICO SUPERIOR UNIVERSITARIO EN MANTENIMIENTO A MAQUINARIA PESADA"/>
        <s v="TÉCNICO SUPERIOR UNIVERSITARIO EN MINERÍA ÁREA BENEFICIO MINERO"/>
        <s v="LICENCIATURA EN GESTIÓN DE NEGOCIOS Y PROYECTOS   "/>
        <s v="TÉCNICO SUPERIOR UNIVERSITARIO EN MANTENIMIENTO ÁREA MAQUINARIA PESADA"/>
        <s v="TECNICO SUPERIOR UNIVERSITARIO EN TECNOLOGÍAS DE LA INFORMACIÓN ÁREA ENTORNOS VIRTUALES Y NEGOCIOS DIGITALES"/>
        <s v="INGENIERÍA EN DESARROLLO E INNOVACIÓN EMPRESARIAL"/>
        <s v="TÉCNICO SUPERIOR UNIVERSITARIO EN LOGÍSTICA ÁREA CADENA DE SUMINISTROS"/>
        <s v="TÉCNICO SUPERIOR UNIVERSITARIO EN GASTRONOMÍA"/>
        <s v="LICENCIATURA EN DISEÑO Y GESTIÓN DE REDES LOGÍSTICAS  "/>
        <s v="TÉCNICO SUPERIOR UNIVERSITARIO EN OPERACIONES COMERCIALES INTERNACIONALES"/>
        <s v="TÉCNICO SUPERIOR UNIVERSITARIO EN ADMINISTRACIÓN ÁREA ADMINISTRACIÓN Y EVALUACIÓN DE PROYECTOS"/>
        <s v="TÉCNICO SUPERIOR UNIVERSITARIO EN MECATRÓNICA"/>
        <s v="TÉCNICO SUPERIOR UNIVERSITARIO EN PROCESOS INDUSTRIALES"/>
        <s v="TÉCNICO SUPERIOR UNIVERSITARIO EN PROCESOS INDUSTRIALES ÁREA MANUFACTURA EN COMPETENCIAS PROFESIONALES"/>
        <s v="TÉCNICO SUPERIOR UNIVERSITARIO EN PROCESOS ALIMENTARIOS"/>
        <s v="INGENIERÍA EN PROCESOS ALIMENTARIOS"/>
        <s v="ESPECIALIDAD EN PERITAJE DE LA CONDUCTA DELICTIVA"/>
        <s v="LICENCIATURA EN ADMINISTRACIÓN DE NEGOCIOS INTERNACIONALES"/>
        <s v="LICENCIATURA EN NEGOCIOS GASTRONÓMICOS"/>
        <s v="INGENIERÍA EN NEGOCIOS Y TECNOLOGÍA DE LA MANUFACTURA"/>
        <s v="LICENCIATURA EN FINANZAS Y BANCA"/>
        <s v="LICENCIATURA EN MEDICINA"/>
        <s v="LICENCIATURA EN DISEÑO Y COMUNICACIÓN GRÁFICA"/>
        <s v="LICENCIATURA EN INNOVACIÓN CULINARIA Y GESTIÓN"/>
        <s v="MAESTRÍA EN EDUCACIÓN BASADA EN COMPETENCIAS"/>
        <s v="MAESTRÍA EN PROCURACIÓN, ADMINISTRACIÓN DE JUSTICIA Y LITIGACIÓN ORAL"/>
        <s v="MAESTRÍA EN ADMINISTRACIÓN DE NEGOCIOS CON ORIENTACIÓN EN MERCADOTECNIA (MBA)"/>
        <s v="MAESTRÍA EN ADMINISTRACIÓN DE NEGOCIOS CON ORIENTACIÓN EN FINANZAS (MBA)"/>
        <s v="MAESTRÍA EN ADMINISTRACIÓN DE NEGOCIOS"/>
        <s v="MAESTRÍA EN ADMINISTRACIÓN DE NEGOCIOS CON ORIENTACIÓN EN DIRECCIÓN DEL TALENTO"/>
        <s v="MAESTRÍA EN ADMINISTRACIÓN DE INSTITUCIONES EDUCATIVAS"/>
        <s v="LICENCIATURA EN ADMINISTRACIÓN DE EMPRESAS Y GESTIÓN PYMES"/>
        <s v="LICENCIATURA EN DANZA FOLKLÓRICA MEXICANA Y ARTES ESCÉNICAS"/>
        <s v="LICENCIATURA EN INFORMÁTICA"/>
        <s v="LICENCIATURA EN DISEÑO DE MODAS"/>
        <s v="MAESTRÍA EN EDUCACIÓN MONTESSORI "/>
        <s v="LICENCIATURA EN CIENCIA POLÍTICA"/>
        <s v="INGENIERÍA MECÁNICO ADMINISTRADOR"/>
        <s v="INGENIERÍA EN BIOTECNOLOGÍA"/>
        <s v="INGENIERÍA EN TECNOLOGÍAS DE INFORMACIÓN Y COMUNICACIONES"/>
        <s v="MAESTRÍA EN REHABILITACIÓN DE PERSONAS CON ALTERACIONES DEL LENGUAJE Y LA AUDICIÓN"/>
        <s v="MAESTRÍA EN ARTES EXPRESIVAS EN EL DESARROLLO INTEGRAL "/>
        <s v="MAESTRÍA EN TERAPIA DE JUEGO APLICADA A PROBLEMAS EMOCIONALES Y CONDUCTA"/>
        <s v="LICENCIATURA EN DESARROLLO EMPRESARIAL"/>
        <s v="INGENIERÍA INDUSTRIAL EN CALIDAD Y MANUFACTURA"/>
        <s v="LICENCIATURA EN DISEÑO DE LA COMUNICACIÓN GRÁFICA"/>
        <s v="MAESTRÍA EN DIRECCIÓN Y GESTIÓN EMPRESARIAL"/>
        <s v="DOCTORADO EN CREATIVIDAD E INNOVACIÓN EDUCATIVA"/>
        <s v="LICENCIATURA EN CRIMINALÍSTICA, CRIMINOLOGÍA Y SEGURIDAD PÚBLICA"/>
        <s v="LICENCIATURA EN INGENIERÍA EN SISTEMAS DE LA INFORMACIÓN Y COMPUTACIÓN"/>
        <s v="LICENCIATURA EN INGENIERÍA MECATRÓNICA"/>
        <s v="INGENIERÍA INDUSTRIAL PRODUCTIVA"/>
        <s v="ESPECIALIDAD EN GRAFOSCOPÍA, DOCUMENTOSCOPÍA Y LOFOSCOPÍA"/>
        <s v="MAESTRÍA EN CRIMINALÍSTICA, CRIMINOLOGÍA E INVESTIGACIÓN CRIMINAL  "/>
        <s v="INGENIERÍA INFORMÁTICA"/>
        <s v="INGENIERÍA EN INDUSTRIAS ALIMENTARIAS"/>
        <s v="MAESTRÍA EN INGENIERÍA"/>
        <s v="LICENCIATURA EN NUTRIOLOGÍA"/>
        <s v="LICENCIATURA EN DISEÑO GRÁFICO INDUSTRIAL"/>
        <s v="MAESTRÍA EN AMPARO"/>
        <s v="MAESTRÍA EN DESARROLLO URBANO"/>
        <s v="MAESTRÍA EN PSICOTERAPIA ERICKSONIANA"/>
        <s v="MAESTRÍA EN CONSTELACIONES FAMILIARES"/>
        <s v="LICENCIATURA EN DESARROLLO HUMANO"/>
        <s v="MAESTRÍA EN PSICOTERAPIA BREVE  "/>
        <s v="MAESTRÍA EN DESARROLLO HUMANO Y VALORES"/>
        <s v="MAESTRÍA EN CONSULTORÍA ORGANIZACIONAL  "/>
        <s v="DOCTORADO EN FILOSOFÍA Y CIENCIAS HUMANAS  "/>
        <s v="LICENCIATURA EN PSICOLOGÍA CLÍNICA Y DEL DESARROLLO   "/>
        <s v="MAESTRÍA EN PSICOTERAPIA CLÍNICA"/>
        <s v="MAESTRÍA EN PSICOTERAPIA EN NIÑOS Y ADOLESCENTES"/>
        <s v="MÉDICO GENERAL"/>
        <s v="MAESTRÍA EN VALUACIÓN INMOBILIARIA"/>
      </sharedItems>
    </cacheField>
    <cacheField name="MODALIDAD" numFmtId="0">
      <sharedItems count="3">
        <s v="ESCOLARIZADA"/>
        <s v="MIXTA"/>
        <s v="NO ESCOLARIZADA"/>
      </sharedItems>
    </cacheField>
    <cacheField name="OPCION" numFmtId="0">
      <sharedItems/>
    </cacheField>
    <cacheField name="ESTATUS" numFmtId="0">
      <sharedItems/>
    </cacheField>
    <cacheField name="PERIODO" numFmtId="0">
      <sharedItems containsSemiMixedTypes="0" containsString="0" containsNumber="1" containsInteger="1" minValue="2023" maxValue="2023"/>
    </cacheField>
    <cacheField name="EGRESADOS HOMBRES" numFmtId="0">
      <sharedItems containsSemiMixedTypes="0" containsString="0" containsNumber="1" containsInteger="1" minValue="0" maxValue="160"/>
    </cacheField>
    <cacheField name="EGRESADOS MUJERES" numFmtId="0">
      <sharedItems containsSemiMixedTypes="0" containsString="0" containsNumber="1" containsInteger="1" minValue="0" maxValue="194"/>
    </cacheField>
    <cacheField name="TOTAL EGRESADOS" numFmtId="0">
      <sharedItems containsSemiMixedTypes="0" containsString="0" containsNumber="1" containsInteger="1" minValue="0" maxValue="354"/>
    </cacheField>
    <cacheField name="EGRESADOS /DISCAP" numFmtId="0">
      <sharedItems containsSemiMixedTypes="0" containsString="0" containsNumber="1" containsInteger="1" minValue="0" maxValue="37"/>
    </cacheField>
    <cacheField name="EGRESADOS/HABLANTES" numFmtId="0">
      <sharedItems containsSemiMixedTypes="0" containsString="0" containsNumber="1" containsInteger="1" minValue="0" maxValue="10"/>
    </cacheField>
    <cacheField name="TITULADOS HOMBRES" numFmtId="0">
      <sharedItems containsSemiMixedTypes="0" containsString="0" containsNumber="1" containsInteger="1" minValue="0" maxValue="172"/>
    </cacheField>
    <cacheField name="TITULADOS MUJERES" numFmtId="0">
      <sharedItems containsSemiMixedTypes="0" containsString="0" containsNumber="1" containsInteger="1" minValue="0" maxValue="385"/>
    </cacheField>
    <cacheField name="TOTAL TITULADOS" numFmtId="0">
      <sharedItems containsSemiMixedTypes="0" containsString="0" containsNumber="1" containsInteger="1" minValue="0" maxValue="498"/>
    </cacheField>
    <cacheField name="TITULADOS/DISCAP" numFmtId="0">
      <sharedItems containsSemiMixedTypes="0" containsString="0" containsNumber="1" containsInteger="1" minValue="0" maxValue="63"/>
    </cacheField>
    <cacheField name="TITULADOS/HABLANTES" numFmtId="0">
      <sharedItems containsSemiMixedTypes="0" containsString="0" containsNumber="1" containsInteger="1" minValue="0" maxValue="10"/>
    </cacheField>
    <cacheField name="NUEVO INGRESO HOMBRES" numFmtId="0">
      <sharedItems containsSemiMixedTypes="0" containsString="0" containsNumber="1" containsInteger="1" minValue="0" maxValue="283"/>
    </cacheField>
    <cacheField name="NUEVO INGRESO MUJERES" numFmtId="0">
      <sharedItems containsSemiMixedTypes="0" containsString="0" containsNumber="1" containsInteger="1" minValue="0" maxValue="307"/>
    </cacheField>
    <cacheField name="TOTAL NUEVO INGRESO" numFmtId="0">
      <sharedItems containsSemiMixedTypes="0" containsString="0" containsNumber="1" containsInteger="1" minValue="0" maxValue="460"/>
    </cacheField>
    <cacheField name="NUEVO INGRESO/DISCAP" numFmtId="0">
      <sharedItems containsSemiMixedTypes="0" containsString="0" containsNumber="1" containsInteger="1" minValue="0" maxValue="16"/>
    </cacheField>
    <cacheField name="NUEVO INGRESO HABLANTES" numFmtId="0">
      <sharedItems containsSemiMixedTypes="0" containsString="0" containsNumber="1" containsInteger="1" minValue="0" maxValue="39"/>
    </cacheField>
    <cacheField name="MATRÍCULA HOMBRES" numFmtId="0">
      <sharedItems containsSemiMixedTypes="0" containsString="0" containsNumber="1" containsInteger="1" minValue="0" maxValue="883"/>
    </cacheField>
    <cacheField name="MATRÍCULA MUJERES" numFmtId="0">
      <sharedItems containsSemiMixedTypes="0" containsString="0" containsNumber="1" containsInteger="1" minValue="0" maxValue="1334"/>
    </cacheField>
    <cacheField name="TOTAL MATRÍCULA " numFmtId="0">
      <sharedItems containsSemiMixedTypes="0" containsString="0" containsNumber="1" containsInteger="1" minValue="0" maxValue="2212"/>
    </cacheField>
    <cacheField name="MATRÍCULA C/DISCAP" numFmtId="0">
      <sharedItems containsSemiMixedTypes="0" containsString="0" containsNumber="1" containsInteger="1" minValue="0" maxValue="112"/>
    </cacheField>
    <cacheField name="MATRÍCULA HABLANTES" numFmtId="0">
      <sharedItems containsSemiMixedTypes="0" containsString="0" containsNumber="1" containsInteger="1" minValue="0" maxValue="47"/>
    </cacheField>
    <cacheField name="FECHA_ENTREGA" numFmtId="14">
      <sharedItems containsSemiMixedTypes="0" containsNonDate="0" containsDate="1" containsString="0" minDate="2023-10-05T00:00:00" maxDate="2023-12-13T00:00:00"/>
    </cacheField>
    <cacheField name="C_OBSERVACION"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18">
  <r>
    <s v="08MSU0002F"/>
    <x v="0"/>
    <s v="08PSU0007Y"/>
    <x v="0"/>
    <s v="CHIHUAHUA"/>
    <x v="0"/>
    <x v="0"/>
    <x v="0"/>
    <n v="5"/>
    <x v="0"/>
    <n v="2"/>
    <x v="0"/>
    <n v="5021500028"/>
    <x v="0"/>
    <x v="0"/>
    <s v="PRESENCIAL"/>
    <s v="Activa"/>
    <n v="2023"/>
    <n v="0"/>
    <n v="1"/>
    <n v="1"/>
    <n v="0"/>
    <n v="0"/>
    <n v="0"/>
    <n v="0"/>
    <n v="0"/>
    <n v="0"/>
    <n v="0"/>
    <n v="0"/>
    <n v="0"/>
    <n v="0"/>
    <n v="0"/>
    <n v="0"/>
    <n v="10"/>
    <n v="12"/>
    <n v="22"/>
    <n v="0"/>
    <n v="0"/>
    <d v="2023-10-27T00:00:00"/>
    <m/>
  </r>
  <r>
    <s v="08MSU0002F"/>
    <x v="0"/>
    <s v="08PSU0007Y"/>
    <x v="0"/>
    <s v="CHIHUAHUA"/>
    <x v="0"/>
    <x v="0"/>
    <x v="0"/>
    <n v="5"/>
    <x v="0"/>
    <n v="3"/>
    <x v="1"/>
    <n v="5033100011"/>
    <x v="1"/>
    <x v="1"/>
    <s v="MIXTA"/>
    <s v="Activa"/>
    <n v="2023"/>
    <n v="3"/>
    <n v="11"/>
    <n v="14"/>
    <n v="0"/>
    <n v="0"/>
    <n v="3"/>
    <n v="7"/>
    <n v="10"/>
    <n v="0"/>
    <n v="0"/>
    <n v="3"/>
    <n v="12"/>
    <n v="15"/>
    <n v="0"/>
    <n v="0"/>
    <n v="19"/>
    <n v="42"/>
    <n v="61"/>
    <n v="0"/>
    <n v="0"/>
    <d v="2023-10-27T00:00:00"/>
    <m/>
  </r>
  <r>
    <s v="08MSU0002F"/>
    <x v="0"/>
    <s v="08PSU0007Y"/>
    <x v="0"/>
    <s v="CHIHUAHUA"/>
    <x v="0"/>
    <x v="0"/>
    <x v="0"/>
    <n v="5"/>
    <x v="0"/>
    <n v="4"/>
    <x v="2"/>
    <n v="5041100025"/>
    <x v="2"/>
    <x v="0"/>
    <s v="PRESENCIAL"/>
    <s v="Activa"/>
    <n v="2023"/>
    <n v="9"/>
    <n v="12"/>
    <n v="21"/>
    <n v="0"/>
    <n v="0"/>
    <n v="0"/>
    <n v="0"/>
    <n v="0"/>
    <n v="0"/>
    <n v="0"/>
    <n v="12"/>
    <n v="20"/>
    <n v="32"/>
    <n v="0"/>
    <n v="0"/>
    <n v="35"/>
    <n v="62"/>
    <n v="97"/>
    <n v="0"/>
    <n v="0"/>
    <d v="2023-10-27T00:00:00"/>
    <m/>
  </r>
  <r>
    <s v="08MSU0002F"/>
    <x v="0"/>
    <s v="08PSU0007Y"/>
    <x v="0"/>
    <s v="CHIHUAHUA"/>
    <x v="0"/>
    <x v="0"/>
    <x v="0"/>
    <n v="5"/>
    <x v="0"/>
    <n v="7"/>
    <x v="3"/>
    <n v="5071700004"/>
    <x v="3"/>
    <x v="0"/>
    <s v="PRESENCIAL"/>
    <s v="Activa"/>
    <n v="2023"/>
    <n v="17"/>
    <n v="13"/>
    <n v="30"/>
    <n v="0"/>
    <n v="0"/>
    <n v="9"/>
    <n v="8"/>
    <n v="17"/>
    <n v="0"/>
    <n v="0"/>
    <n v="18"/>
    <n v="22"/>
    <n v="40"/>
    <n v="0"/>
    <n v="0"/>
    <n v="99"/>
    <n v="89"/>
    <n v="188"/>
    <n v="0"/>
    <n v="0"/>
    <d v="2023-10-27T00:00:00"/>
    <m/>
  </r>
  <r>
    <s v="08MSU0002F"/>
    <x v="0"/>
    <s v="08PSU0007Y"/>
    <x v="0"/>
    <s v="CHIHUAHUA"/>
    <x v="0"/>
    <x v="0"/>
    <x v="0"/>
    <n v="7"/>
    <x v="1"/>
    <n v="1"/>
    <x v="4"/>
    <n v="7011100015"/>
    <x v="4"/>
    <x v="0"/>
    <s v="PRESENCIAL"/>
    <s v="Activa"/>
    <n v="2023"/>
    <n v="0"/>
    <n v="0"/>
    <n v="0"/>
    <n v="0"/>
    <n v="0"/>
    <n v="0"/>
    <n v="0"/>
    <n v="0"/>
    <n v="0"/>
    <n v="0"/>
    <n v="0"/>
    <n v="0"/>
    <n v="0"/>
    <n v="0"/>
    <n v="0"/>
    <n v="1"/>
    <n v="7"/>
    <n v="8"/>
    <n v="0"/>
    <n v="0"/>
    <d v="2023-10-27T00:00:00"/>
    <m/>
  </r>
  <r>
    <s v="08MSU0002F"/>
    <x v="0"/>
    <s v="08PSU0007Y"/>
    <x v="0"/>
    <s v="CHIHUAHUA"/>
    <x v="0"/>
    <x v="0"/>
    <x v="0"/>
    <n v="7"/>
    <x v="1"/>
    <n v="4"/>
    <x v="2"/>
    <n v="7042100019"/>
    <x v="5"/>
    <x v="0"/>
    <s v="PRESENCIAL"/>
    <s v="Liquidacion"/>
    <n v="2023"/>
    <n v="3"/>
    <n v="6"/>
    <n v="9"/>
    <n v="0"/>
    <n v="0"/>
    <n v="3"/>
    <n v="6"/>
    <n v="9"/>
    <n v="0"/>
    <n v="0"/>
    <n v="0"/>
    <n v="0"/>
    <n v="0"/>
    <n v="0"/>
    <n v="0"/>
    <n v="0"/>
    <n v="0"/>
    <n v="0"/>
    <n v="0"/>
    <n v="0"/>
    <d v="2023-10-27T00:00:00"/>
    <m/>
  </r>
  <r>
    <s v="08MSU0003E"/>
    <x v="1"/>
    <s v="08PSU0009W"/>
    <x v="1"/>
    <s v="CHIHUAHUA"/>
    <x v="1"/>
    <x v="0"/>
    <x v="0"/>
    <n v="5"/>
    <x v="0"/>
    <n v="4"/>
    <x v="2"/>
    <n v="5041400032"/>
    <x v="6"/>
    <x v="0"/>
    <s v="PRESENCIAL"/>
    <s v="Activa"/>
    <n v="2023"/>
    <n v="2"/>
    <n v="11"/>
    <n v="13"/>
    <n v="0"/>
    <n v="0"/>
    <n v="0"/>
    <n v="0"/>
    <n v="0"/>
    <n v="0"/>
    <n v="0"/>
    <n v="0"/>
    <n v="7"/>
    <n v="7"/>
    <n v="0"/>
    <n v="0"/>
    <n v="9"/>
    <n v="21"/>
    <n v="30"/>
    <n v="0"/>
    <n v="0"/>
    <d v="2023-10-27T00:00:00"/>
    <m/>
  </r>
  <r>
    <s v="08MSU0003E"/>
    <x v="1"/>
    <s v="08PSU0009W"/>
    <x v="1"/>
    <s v="CHIHUAHUA"/>
    <x v="1"/>
    <x v="0"/>
    <x v="0"/>
    <n v="5"/>
    <x v="0"/>
    <n v="4"/>
    <x v="2"/>
    <n v="5042000006"/>
    <x v="7"/>
    <x v="0"/>
    <s v="PRESENCIAL"/>
    <s v="Activa"/>
    <n v="2023"/>
    <n v="0"/>
    <n v="0"/>
    <n v="0"/>
    <n v="0"/>
    <n v="0"/>
    <n v="0"/>
    <n v="0"/>
    <n v="0"/>
    <n v="0"/>
    <n v="0"/>
    <n v="25"/>
    <n v="25"/>
    <n v="50"/>
    <n v="0"/>
    <n v="0"/>
    <n v="25"/>
    <n v="25"/>
    <n v="50"/>
    <n v="0"/>
    <n v="0"/>
    <d v="2023-10-27T00:00:00"/>
    <m/>
  </r>
  <r>
    <s v="08MSU0003E"/>
    <x v="1"/>
    <s v="08PSU0009W"/>
    <x v="1"/>
    <s v="CHIHUAHUA"/>
    <x v="1"/>
    <x v="0"/>
    <x v="0"/>
    <n v="5"/>
    <x v="0"/>
    <n v="4"/>
    <x v="2"/>
    <n v="5042100055"/>
    <x v="8"/>
    <x v="0"/>
    <s v="PRESENCIAL"/>
    <s v="Activa"/>
    <n v="2023"/>
    <n v="12"/>
    <n v="19"/>
    <n v="31"/>
    <n v="0"/>
    <n v="0"/>
    <n v="0"/>
    <n v="0"/>
    <n v="0"/>
    <n v="0"/>
    <n v="0"/>
    <n v="0"/>
    <n v="0"/>
    <n v="0"/>
    <n v="0"/>
    <n v="0"/>
    <n v="19"/>
    <n v="37"/>
    <n v="56"/>
    <n v="0"/>
    <n v="0"/>
    <d v="2023-10-27T00:00:00"/>
    <m/>
  </r>
  <r>
    <s v="08MSU0003E"/>
    <x v="1"/>
    <s v="08PSU0009W"/>
    <x v="1"/>
    <s v="CHIHUAHUA"/>
    <x v="1"/>
    <x v="0"/>
    <x v="0"/>
    <n v="5"/>
    <x v="0"/>
    <n v="4"/>
    <x v="2"/>
    <n v="5042100118"/>
    <x v="9"/>
    <x v="0"/>
    <s v="PRESENCIAL"/>
    <s v="Activa"/>
    <n v="2023"/>
    <n v="2"/>
    <n v="17"/>
    <n v="19"/>
    <n v="0"/>
    <n v="0"/>
    <n v="0"/>
    <n v="0"/>
    <n v="0"/>
    <n v="0"/>
    <n v="0"/>
    <n v="12"/>
    <n v="27"/>
    <n v="39"/>
    <n v="0"/>
    <n v="0"/>
    <n v="12"/>
    <n v="27"/>
    <n v="39"/>
    <n v="0"/>
    <n v="0"/>
    <d v="2023-10-27T00:00:00"/>
    <m/>
  </r>
  <r>
    <s v="08MSU0003E"/>
    <x v="1"/>
    <s v="08PSU0009W"/>
    <x v="1"/>
    <s v="CHIHUAHUA"/>
    <x v="1"/>
    <x v="0"/>
    <x v="0"/>
    <n v="5"/>
    <x v="0"/>
    <n v="6"/>
    <x v="5"/>
    <n v="5061300025"/>
    <x v="10"/>
    <x v="0"/>
    <s v="PRESENCIAL"/>
    <s v="Activa"/>
    <n v="2023"/>
    <n v="1"/>
    <n v="1"/>
    <n v="2"/>
    <n v="0"/>
    <n v="0"/>
    <n v="0"/>
    <n v="0"/>
    <n v="0"/>
    <n v="0"/>
    <n v="0"/>
    <n v="0"/>
    <n v="0"/>
    <n v="0"/>
    <n v="0"/>
    <n v="0"/>
    <n v="3"/>
    <n v="4"/>
    <n v="7"/>
    <n v="0"/>
    <n v="0"/>
    <d v="2023-10-27T00:00:00"/>
    <m/>
  </r>
  <r>
    <s v="08MSU0004D"/>
    <x v="2"/>
    <s v="08DLT0001G"/>
    <x v="2"/>
    <s v="CHIHUAHUA"/>
    <x v="1"/>
    <x v="1"/>
    <x v="1"/>
    <n v="5"/>
    <x v="0"/>
    <n v="1"/>
    <x v="4"/>
    <n v="5012701010"/>
    <x v="11"/>
    <x v="0"/>
    <s v="PRESENCIAL"/>
    <s v="Activa"/>
    <n v="2023"/>
    <n v="1"/>
    <n v="18"/>
    <n v="19"/>
    <n v="0"/>
    <n v="0"/>
    <n v="1"/>
    <n v="18"/>
    <n v="19"/>
    <n v="0"/>
    <n v="0"/>
    <n v="3"/>
    <n v="49"/>
    <n v="52"/>
    <n v="0"/>
    <n v="0"/>
    <n v="11"/>
    <n v="109"/>
    <n v="120"/>
    <n v="0"/>
    <n v="0"/>
    <d v="2023-10-25T00:00:00"/>
    <m/>
  </r>
  <r>
    <s v="08MSU0005C"/>
    <x v="3"/>
    <s v="08DIT0015W"/>
    <x v="3"/>
    <s v="CHIHUAHUA"/>
    <x v="2"/>
    <x v="1"/>
    <x v="2"/>
    <n v="5"/>
    <x v="0"/>
    <n v="4"/>
    <x v="2"/>
    <n v="5041400008"/>
    <x v="12"/>
    <x v="0"/>
    <s v="PRESENCIAL"/>
    <s v="Activa"/>
    <n v="2023"/>
    <n v="3"/>
    <n v="24"/>
    <n v="27"/>
    <n v="0"/>
    <n v="0"/>
    <n v="4"/>
    <n v="21"/>
    <n v="25"/>
    <n v="0"/>
    <n v="0"/>
    <n v="10"/>
    <n v="15"/>
    <n v="25"/>
    <n v="0"/>
    <n v="0"/>
    <n v="28"/>
    <n v="73"/>
    <n v="101"/>
    <n v="0"/>
    <n v="0"/>
    <d v="2023-10-27T00:00:00"/>
    <m/>
  </r>
  <r>
    <s v="08MSU0005C"/>
    <x v="3"/>
    <s v="08DIT0015W"/>
    <x v="3"/>
    <s v="CHIHUAHUA"/>
    <x v="2"/>
    <x v="1"/>
    <x v="2"/>
    <n v="5"/>
    <x v="0"/>
    <n v="4"/>
    <x v="2"/>
    <n v="5041400008"/>
    <x v="12"/>
    <x v="2"/>
    <s v="A DISTANCIA"/>
    <s v="Activa"/>
    <n v="2023"/>
    <n v="0"/>
    <n v="0"/>
    <n v="0"/>
    <n v="0"/>
    <n v="0"/>
    <n v="0"/>
    <n v="0"/>
    <n v="0"/>
    <n v="0"/>
    <n v="0"/>
    <n v="6"/>
    <n v="13"/>
    <n v="19"/>
    <n v="0"/>
    <n v="0"/>
    <n v="10"/>
    <n v="26"/>
    <n v="36"/>
    <n v="0"/>
    <n v="0"/>
    <d v="2023-10-27T00:00:00"/>
    <m/>
  </r>
  <r>
    <s v="08MSU0005C"/>
    <x v="3"/>
    <s v="08DIT0015W"/>
    <x v="3"/>
    <s v="CHIHUAHUA"/>
    <x v="2"/>
    <x v="1"/>
    <x v="2"/>
    <n v="5"/>
    <x v="0"/>
    <n v="4"/>
    <x v="2"/>
    <n v="5042100050"/>
    <x v="13"/>
    <x v="0"/>
    <s v="PRESENCIAL"/>
    <s v="Activa"/>
    <n v="2023"/>
    <n v="3"/>
    <n v="3"/>
    <n v="6"/>
    <n v="0"/>
    <n v="0"/>
    <n v="5"/>
    <n v="12"/>
    <n v="17"/>
    <n v="0"/>
    <n v="0"/>
    <n v="14"/>
    <n v="17"/>
    <n v="31"/>
    <n v="0"/>
    <n v="1"/>
    <n v="34"/>
    <n v="55"/>
    <n v="89"/>
    <n v="0"/>
    <n v="1"/>
    <d v="2023-10-27T00:00:00"/>
    <m/>
  </r>
  <r>
    <s v="08MSU0005C"/>
    <x v="3"/>
    <s v="08DIT0015W"/>
    <x v="3"/>
    <s v="CHIHUAHUA"/>
    <x v="2"/>
    <x v="1"/>
    <x v="2"/>
    <n v="5"/>
    <x v="0"/>
    <n v="4"/>
    <x v="2"/>
    <n v="5042100050"/>
    <x v="13"/>
    <x v="2"/>
    <s v="A DISTANCIA"/>
    <s v="Activa"/>
    <n v="2023"/>
    <n v="2"/>
    <n v="6"/>
    <n v="8"/>
    <n v="0"/>
    <n v="0"/>
    <n v="1"/>
    <n v="1"/>
    <n v="2"/>
    <n v="0"/>
    <n v="0"/>
    <n v="7"/>
    <n v="16"/>
    <n v="23"/>
    <n v="1"/>
    <n v="0"/>
    <n v="23"/>
    <n v="45"/>
    <n v="68"/>
    <n v="1"/>
    <n v="0"/>
    <d v="2023-10-27T00:00:00"/>
    <m/>
  </r>
  <r>
    <s v="08MSU0005C"/>
    <x v="3"/>
    <s v="08DIT0015W"/>
    <x v="3"/>
    <s v="CHIHUAHUA"/>
    <x v="2"/>
    <x v="1"/>
    <x v="2"/>
    <n v="5"/>
    <x v="0"/>
    <n v="6"/>
    <x v="5"/>
    <n v="5061300046"/>
    <x v="14"/>
    <x v="0"/>
    <s v="PRESENCIAL"/>
    <s v="Activa"/>
    <n v="2023"/>
    <n v="3"/>
    <n v="2"/>
    <n v="5"/>
    <n v="0"/>
    <n v="0"/>
    <n v="7"/>
    <n v="7"/>
    <n v="14"/>
    <n v="0"/>
    <n v="0"/>
    <n v="22"/>
    <n v="6"/>
    <n v="28"/>
    <n v="0"/>
    <n v="1"/>
    <n v="61"/>
    <n v="17"/>
    <n v="78"/>
    <n v="0"/>
    <n v="1"/>
    <d v="2023-10-27T00:00:00"/>
    <m/>
  </r>
  <r>
    <s v="08MSU0005C"/>
    <x v="3"/>
    <s v="08DIT0015W"/>
    <x v="3"/>
    <s v="CHIHUAHUA"/>
    <x v="2"/>
    <x v="1"/>
    <x v="2"/>
    <n v="5"/>
    <x v="0"/>
    <n v="6"/>
    <x v="5"/>
    <n v="5061300046"/>
    <x v="14"/>
    <x v="2"/>
    <s v="A DISTANCIA"/>
    <s v="Activa"/>
    <n v="2023"/>
    <n v="1"/>
    <n v="0"/>
    <n v="1"/>
    <n v="0"/>
    <n v="0"/>
    <n v="1"/>
    <n v="0"/>
    <n v="1"/>
    <n v="0"/>
    <n v="0"/>
    <n v="0"/>
    <n v="0"/>
    <n v="0"/>
    <n v="0"/>
    <n v="0"/>
    <n v="6"/>
    <n v="1"/>
    <n v="7"/>
    <n v="0"/>
    <n v="0"/>
    <d v="2023-10-27T00:00:00"/>
    <m/>
  </r>
  <r>
    <s v="08MSU0005C"/>
    <x v="3"/>
    <s v="08DIT0015W"/>
    <x v="3"/>
    <s v="CHIHUAHUA"/>
    <x v="2"/>
    <x v="1"/>
    <x v="2"/>
    <n v="5"/>
    <x v="0"/>
    <n v="7"/>
    <x v="3"/>
    <n v="5071300014"/>
    <x v="15"/>
    <x v="0"/>
    <s v="PRESENCIAL"/>
    <s v="Activa"/>
    <n v="2023"/>
    <n v="8"/>
    <n v="7"/>
    <n v="15"/>
    <n v="0"/>
    <n v="0"/>
    <n v="16"/>
    <n v="3"/>
    <n v="19"/>
    <n v="0"/>
    <n v="0"/>
    <n v="14"/>
    <n v="6"/>
    <n v="20"/>
    <n v="0"/>
    <n v="0"/>
    <n v="52"/>
    <n v="22"/>
    <n v="74"/>
    <n v="0"/>
    <n v="0"/>
    <d v="2023-10-27T00:00:00"/>
    <m/>
  </r>
  <r>
    <s v="08MSU0005C"/>
    <x v="3"/>
    <s v="08DIT0015W"/>
    <x v="3"/>
    <s v="CHIHUAHUA"/>
    <x v="2"/>
    <x v="1"/>
    <x v="2"/>
    <n v="5"/>
    <x v="0"/>
    <n v="7"/>
    <x v="3"/>
    <n v="5071300030"/>
    <x v="16"/>
    <x v="0"/>
    <s v="PRESENCIAL"/>
    <s v="Activa"/>
    <n v="2023"/>
    <n v="3"/>
    <n v="0"/>
    <n v="3"/>
    <n v="0"/>
    <n v="0"/>
    <n v="4"/>
    <n v="1"/>
    <n v="5"/>
    <n v="0"/>
    <n v="0"/>
    <n v="23"/>
    <n v="4"/>
    <n v="27"/>
    <n v="0"/>
    <n v="0"/>
    <n v="61"/>
    <n v="13"/>
    <n v="74"/>
    <n v="0"/>
    <n v="0"/>
    <d v="2023-10-27T00:00:00"/>
    <m/>
  </r>
  <r>
    <s v="08MSU0005C"/>
    <x v="3"/>
    <s v="08DIT0015W"/>
    <x v="3"/>
    <s v="CHIHUAHUA"/>
    <x v="2"/>
    <x v="1"/>
    <x v="2"/>
    <n v="5"/>
    <x v="0"/>
    <n v="7"/>
    <x v="3"/>
    <n v="5071700019"/>
    <x v="17"/>
    <x v="0"/>
    <s v="PRESENCIAL"/>
    <s v="Activa"/>
    <n v="2023"/>
    <n v="14"/>
    <n v="14"/>
    <n v="28"/>
    <n v="0"/>
    <n v="0"/>
    <n v="22"/>
    <n v="18"/>
    <n v="40"/>
    <n v="0"/>
    <n v="0"/>
    <n v="27"/>
    <n v="25"/>
    <n v="52"/>
    <n v="0"/>
    <n v="0"/>
    <n v="85"/>
    <n v="67"/>
    <n v="152"/>
    <n v="0"/>
    <n v="0"/>
    <d v="2023-10-27T00:00:00"/>
    <m/>
  </r>
  <r>
    <s v="08MSU0005C"/>
    <x v="3"/>
    <s v="08DIT0015W"/>
    <x v="3"/>
    <s v="CHIHUAHUA"/>
    <x v="2"/>
    <x v="1"/>
    <x v="2"/>
    <n v="5"/>
    <x v="0"/>
    <n v="7"/>
    <x v="3"/>
    <n v="5071700019"/>
    <x v="17"/>
    <x v="2"/>
    <s v="A DISTANCIA"/>
    <s v="Activa"/>
    <n v="2023"/>
    <n v="2"/>
    <n v="3"/>
    <n v="5"/>
    <n v="0"/>
    <n v="0"/>
    <n v="3"/>
    <n v="0"/>
    <n v="3"/>
    <n v="0"/>
    <n v="0"/>
    <n v="18"/>
    <n v="17"/>
    <n v="35"/>
    <n v="0"/>
    <n v="0"/>
    <n v="46"/>
    <n v="46"/>
    <n v="92"/>
    <n v="0"/>
    <n v="1"/>
    <d v="2023-10-27T00:00:00"/>
    <m/>
  </r>
  <r>
    <s v="08MSU0006B"/>
    <x v="4"/>
    <s v="08DSU0001Z"/>
    <x v="4"/>
    <s v="CHIHUAHUA"/>
    <x v="1"/>
    <x v="1"/>
    <x v="1"/>
    <n v="7"/>
    <x v="1"/>
    <n v="1"/>
    <x v="4"/>
    <n v="7011200022"/>
    <x v="18"/>
    <x v="1"/>
    <s v="MIXTA"/>
    <s v="Activa"/>
    <n v="2023"/>
    <n v="13"/>
    <n v="50"/>
    <n v="63"/>
    <n v="0"/>
    <n v="0"/>
    <n v="13"/>
    <n v="50"/>
    <n v="63"/>
    <n v="63"/>
    <n v="0"/>
    <n v="28"/>
    <n v="137"/>
    <n v="165"/>
    <n v="0"/>
    <n v="1"/>
    <n v="47"/>
    <n v="189"/>
    <n v="236"/>
    <n v="0"/>
    <n v="1"/>
    <d v="2023-10-25T00:00:00"/>
    <m/>
  </r>
  <r>
    <s v="08MSU0006B"/>
    <x v="4"/>
    <s v="08DSU0001Z"/>
    <x v="4"/>
    <s v="CHIHUAHUA"/>
    <x v="1"/>
    <x v="1"/>
    <x v="1"/>
    <n v="8"/>
    <x v="2"/>
    <n v="1"/>
    <x v="4"/>
    <n v="8011500001"/>
    <x v="19"/>
    <x v="1"/>
    <s v="MIXTA"/>
    <s v="Activa"/>
    <n v="2023"/>
    <n v="0"/>
    <n v="0"/>
    <n v="0"/>
    <n v="0"/>
    <n v="0"/>
    <n v="0"/>
    <n v="0"/>
    <n v="0"/>
    <n v="0"/>
    <n v="0"/>
    <n v="12"/>
    <n v="14"/>
    <n v="26"/>
    <n v="1"/>
    <n v="0"/>
    <n v="18"/>
    <n v="28"/>
    <n v="46"/>
    <n v="1"/>
    <n v="0"/>
    <d v="2023-10-25T00:00:00"/>
    <s v="En este ciclo escolar no hubo egresos y graduados del doctorado, ya que fue un periodo donde el posgrado se encontraba en evaluación y no hubo generación."/>
  </r>
  <r>
    <s v="08MSU0007A"/>
    <x v="5"/>
    <s v="08EIT0001S"/>
    <x v="5"/>
    <s v="CHIHUAHUA"/>
    <x v="3"/>
    <x v="1"/>
    <x v="3"/>
    <n v="5"/>
    <x v="0"/>
    <n v="4"/>
    <x v="2"/>
    <n v="5041400008"/>
    <x v="12"/>
    <x v="0"/>
    <s v="PRESENCIAL"/>
    <s v="Activa"/>
    <n v="2023"/>
    <n v="10"/>
    <n v="19"/>
    <n v="29"/>
    <n v="0"/>
    <n v="0"/>
    <n v="8"/>
    <n v="28"/>
    <n v="36"/>
    <n v="0"/>
    <n v="0"/>
    <n v="25"/>
    <n v="77"/>
    <n v="102"/>
    <n v="1"/>
    <n v="0"/>
    <n v="104"/>
    <n v="256"/>
    <n v="360"/>
    <n v="1"/>
    <n v="0"/>
    <d v="2023-10-19T00:00:00"/>
    <m/>
  </r>
  <r>
    <s v="08MSU0007A"/>
    <x v="5"/>
    <s v="08EIT0001S"/>
    <x v="5"/>
    <s v="CHIHUAHUA"/>
    <x v="3"/>
    <x v="1"/>
    <x v="3"/>
    <n v="5"/>
    <x v="0"/>
    <n v="4"/>
    <x v="2"/>
    <n v="5042100050"/>
    <x v="13"/>
    <x v="0"/>
    <s v="PRESENCIAL"/>
    <s v="Activa"/>
    <n v="2023"/>
    <n v="9"/>
    <n v="11"/>
    <n v="20"/>
    <n v="0"/>
    <n v="0"/>
    <n v="14"/>
    <n v="16"/>
    <n v="30"/>
    <n v="0"/>
    <n v="0"/>
    <n v="18"/>
    <n v="34"/>
    <n v="52"/>
    <n v="0"/>
    <n v="0"/>
    <n v="54"/>
    <n v="95"/>
    <n v="149"/>
    <n v="0"/>
    <n v="0"/>
    <d v="2023-10-19T00:00:00"/>
    <m/>
  </r>
  <r>
    <s v="08MSU0007A"/>
    <x v="5"/>
    <s v="08EIT0001S"/>
    <x v="5"/>
    <s v="CHIHUAHUA"/>
    <x v="3"/>
    <x v="1"/>
    <x v="3"/>
    <n v="5"/>
    <x v="0"/>
    <n v="4"/>
    <x v="2"/>
    <n v="5042100050"/>
    <x v="13"/>
    <x v="2"/>
    <s v="A DISTANCIA"/>
    <s v="Activa"/>
    <n v="2023"/>
    <n v="3"/>
    <n v="1"/>
    <n v="4"/>
    <n v="0"/>
    <n v="0"/>
    <n v="0"/>
    <n v="0"/>
    <n v="0"/>
    <n v="0"/>
    <n v="0"/>
    <n v="29"/>
    <n v="35"/>
    <n v="64"/>
    <n v="0"/>
    <n v="0"/>
    <n v="67"/>
    <n v="97"/>
    <n v="164"/>
    <n v="0"/>
    <n v="0"/>
    <d v="2023-10-19T00:00:00"/>
    <m/>
  </r>
  <r>
    <s v="08MSU0007A"/>
    <x v="5"/>
    <s v="08EIT0001S"/>
    <x v="5"/>
    <s v="CHIHUAHUA"/>
    <x v="3"/>
    <x v="1"/>
    <x v="3"/>
    <n v="5"/>
    <x v="0"/>
    <n v="6"/>
    <x v="5"/>
    <n v="5061300046"/>
    <x v="14"/>
    <x v="0"/>
    <s v="PRESENCIAL"/>
    <s v="Activa"/>
    <n v="2023"/>
    <n v="12"/>
    <n v="5"/>
    <n v="17"/>
    <n v="0"/>
    <n v="0"/>
    <n v="5"/>
    <n v="5"/>
    <n v="10"/>
    <n v="0"/>
    <n v="0"/>
    <n v="14"/>
    <n v="12"/>
    <n v="26"/>
    <n v="0"/>
    <n v="0"/>
    <n v="80"/>
    <n v="24"/>
    <n v="104"/>
    <n v="0"/>
    <n v="0"/>
    <d v="2023-10-19T00:00:00"/>
    <m/>
  </r>
  <r>
    <s v="08MSU0007A"/>
    <x v="5"/>
    <s v="08EIT0001S"/>
    <x v="5"/>
    <s v="CHIHUAHUA"/>
    <x v="3"/>
    <x v="1"/>
    <x v="3"/>
    <n v="5"/>
    <x v="0"/>
    <n v="7"/>
    <x v="3"/>
    <n v="5071300014"/>
    <x v="15"/>
    <x v="0"/>
    <s v="PRESENCIAL"/>
    <s v="Activa"/>
    <n v="2023"/>
    <n v="4"/>
    <n v="2"/>
    <n v="6"/>
    <n v="0"/>
    <n v="0"/>
    <n v="18"/>
    <n v="2"/>
    <n v="20"/>
    <n v="0"/>
    <n v="0"/>
    <n v="11"/>
    <n v="4"/>
    <n v="15"/>
    <n v="0"/>
    <n v="0"/>
    <n v="69"/>
    <n v="14"/>
    <n v="83"/>
    <n v="0"/>
    <n v="0"/>
    <d v="2023-10-19T00:00:00"/>
    <m/>
  </r>
  <r>
    <s v="08MSU0007A"/>
    <x v="5"/>
    <s v="08EIT0001S"/>
    <x v="5"/>
    <s v="CHIHUAHUA"/>
    <x v="3"/>
    <x v="1"/>
    <x v="3"/>
    <n v="5"/>
    <x v="0"/>
    <n v="7"/>
    <x v="3"/>
    <n v="5071300028"/>
    <x v="20"/>
    <x v="0"/>
    <s v="PRESENCIAL"/>
    <s v="Activa"/>
    <n v="2023"/>
    <n v="7"/>
    <n v="1"/>
    <n v="8"/>
    <n v="0"/>
    <n v="0"/>
    <n v="10"/>
    <n v="1"/>
    <n v="11"/>
    <n v="0"/>
    <n v="0"/>
    <n v="20"/>
    <n v="7"/>
    <n v="27"/>
    <n v="0"/>
    <n v="0"/>
    <n v="58"/>
    <n v="11"/>
    <n v="69"/>
    <n v="0"/>
    <n v="0"/>
    <d v="2023-10-19T00:00:00"/>
    <m/>
  </r>
  <r>
    <s v="08MSU0007A"/>
    <x v="5"/>
    <s v="08EIT0001S"/>
    <x v="5"/>
    <s v="CHIHUAHUA"/>
    <x v="3"/>
    <x v="1"/>
    <x v="3"/>
    <n v="5"/>
    <x v="0"/>
    <n v="7"/>
    <x v="3"/>
    <n v="5071300038"/>
    <x v="21"/>
    <x v="0"/>
    <s v="PRESENCIAL"/>
    <s v="Activa"/>
    <n v="2023"/>
    <n v="0"/>
    <n v="0"/>
    <n v="0"/>
    <n v="0"/>
    <n v="0"/>
    <n v="0"/>
    <n v="0"/>
    <n v="0"/>
    <n v="0"/>
    <n v="0"/>
    <n v="0"/>
    <n v="0"/>
    <n v="0"/>
    <n v="0"/>
    <n v="0"/>
    <n v="10"/>
    <n v="2"/>
    <n v="12"/>
    <n v="0"/>
    <n v="0"/>
    <d v="2023-10-19T00:00:00"/>
    <m/>
  </r>
  <r>
    <s v="08MSU0007A"/>
    <x v="5"/>
    <s v="08EIT0001S"/>
    <x v="5"/>
    <s v="CHIHUAHUA"/>
    <x v="3"/>
    <x v="1"/>
    <x v="3"/>
    <n v="5"/>
    <x v="0"/>
    <n v="7"/>
    <x v="3"/>
    <n v="5071700019"/>
    <x v="17"/>
    <x v="0"/>
    <s v="PRESENCIAL"/>
    <s v="Activa"/>
    <n v="2023"/>
    <n v="7"/>
    <n v="5"/>
    <n v="12"/>
    <n v="0"/>
    <n v="0"/>
    <n v="5"/>
    <n v="4"/>
    <n v="9"/>
    <n v="0"/>
    <n v="0"/>
    <n v="13"/>
    <n v="11"/>
    <n v="24"/>
    <n v="0"/>
    <n v="0"/>
    <n v="59"/>
    <n v="46"/>
    <n v="105"/>
    <n v="0"/>
    <n v="0"/>
    <d v="2023-10-19T00:00:00"/>
    <m/>
  </r>
  <r>
    <s v="08MSU0008Z"/>
    <x v="6"/>
    <s v="08PSU0004A"/>
    <x v="6"/>
    <s v="CHIHUAHUA"/>
    <x v="0"/>
    <x v="0"/>
    <x v="0"/>
    <n v="5"/>
    <x v="0"/>
    <n v="3"/>
    <x v="1"/>
    <n v="5031100007"/>
    <x v="22"/>
    <x v="0"/>
    <s v="PRESENCIAL"/>
    <s v="Activa"/>
    <n v="2023"/>
    <n v="5"/>
    <n v="22"/>
    <n v="27"/>
    <n v="0"/>
    <n v="0"/>
    <n v="3"/>
    <n v="18"/>
    <n v="21"/>
    <n v="0"/>
    <n v="0"/>
    <n v="14"/>
    <n v="47"/>
    <n v="61"/>
    <n v="0"/>
    <n v="0"/>
    <n v="57"/>
    <n v="181"/>
    <n v="238"/>
    <n v="3"/>
    <n v="0"/>
    <d v="2023-10-24T00:00:00"/>
    <m/>
  </r>
  <r>
    <s v="08MSU0008Z"/>
    <x v="6"/>
    <s v="08PSU0004A"/>
    <x v="6"/>
    <s v="CHIHUAHUA"/>
    <x v="0"/>
    <x v="0"/>
    <x v="0"/>
    <n v="7"/>
    <x v="1"/>
    <n v="3"/>
    <x v="1"/>
    <n v="7031100032"/>
    <x v="23"/>
    <x v="0"/>
    <s v="PRESENCIAL"/>
    <s v="Activa"/>
    <n v="2023"/>
    <n v="0"/>
    <n v="0"/>
    <n v="0"/>
    <n v="0"/>
    <n v="0"/>
    <n v="1"/>
    <n v="5"/>
    <n v="6"/>
    <n v="0"/>
    <n v="0"/>
    <n v="3"/>
    <n v="10"/>
    <n v="13"/>
    <n v="0"/>
    <n v="0"/>
    <n v="5"/>
    <n v="12"/>
    <n v="17"/>
    <n v="0"/>
    <n v="0"/>
    <d v="2023-10-24T00:00:00"/>
    <m/>
  </r>
  <r>
    <s v="08MSU0010O"/>
    <x v="7"/>
    <s v="08PSU0002C"/>
    <x v="7"/>
    <s v="CHIHUAHUA"/>
    <x v="1"/>
    <x v="0"/>
    <x v="0"/>
    <n v="5"/>
    <x v="0"/>
    <n v="2"/>
    <x v="0"/>
    <n v="5021500079"/>
    <x v="24"/>
    <x v="0"/>
    <s v="PRESENCIAL"/>
    <s v="Activa"/>
    <n v="2023"/>
    <n v="3"/>
    <n v="21"/>
    <n v="24"/>
    <n v="0"/>
    <n v="0"/>
    <n v="1"/>
    <n v="19"/>
    <n v="20"/>
    <n v="0"/>
    <n v="0"/>
    <n v="0"/>
    <n v="0"/>
    <n v="0"/>
    <n v="0"/>
    <n v="0"/>
    <n v="7"/>
    <n v="41"/>
    <n v="48"/>
    <n v="0"/>
    <n v="0"/>
    <d v="2023-10-27T00:00:00"/>
    <m/>
  </r>
  <r>
    <s v="08MSU0010O"/>
    <x v="7"/>
    <s v="08PSU0002C"/>
    <x v="7"/>
    <s v="CHIHUAHUA"/>
    <x v="1"/>
    <x v="0"/>
    <x v="0"/>
    <n v="5"/>
    <x v="0"/>
    <n v="7"/>
    <x v="3"/>
    <n v="5073100009"/>
    <x v="25"/>
    <x v="0"/>
    <s v="PRESENCIAL"/>
    <s v="Activa"/>
    <n v="2023"/>
    <n v="9"/>
    <n v="18"/>
    <n v="27"/>
    <n v="0"/>
    <n v="0"/>
    <n v="15"/>
    <n v="24"/>
    <n v="39"/>
    <n v="0"/>
    <n v="0"/>
    <n v="0"/>
    <n v="0"/>
    <n v="0"/>
    <n v="0"/>
    <n v="0"/>
    <n v="38"/>
    <n v="49"/>
    <n v="87"/>
    <n v="0"/>
    <n v="0"/>
    <d v="2023-10-27T00:00:00"/>
    <m/>
  </r>
  <r>
    <s v="08MSU0010O"/>
    <x v="7"/>
    <s v="08PSU0002C"/>
    <x v="7"/>
    <s v="CHIHUAHUA"/>
    <x v="1"/>
    <x v="0"/>
    <x v="0"/>
    <n v="7"/>
    <x v="1"/>
    <n v="7"/>
    <x v="3"/>
    <n v="7073100034"/>
    <x v="26"/>
    <x v="0"/>
    <s v="PRESENCIAL"/>
    <s v="Activa"/>
    <n v="2023"/>
    <n v="2"/>
    <n v="4"/>
    <n v="6"/>
    <n v="0"/>
    <n v="0"/>
    <n v="2"/>
    <n v="4"/>
    <n v="6"/>
    <n v="0"/>
    <n v="0"/>
    <n v="0"/>
    <n v="1"/>
    <n v="1"/>
    <n v="0"/>
    <n v="0"/>
    <n v="0"/>
    <n v="3"/>
    <n v="3"/>
    <n v="0"/>
    <n v="0"/>
    <d v="2023-10-27T00:00:00"/>
    <m/>
  </r>
  <r>
    <s v="08MSU0012M"/>
    <x v="8"/>
    <s v="08PSU0052K"/>
    <x v="8"/>
    <s v="CHIHUAHUA"/>
    <x v="4"/>
    <x v="0"/>
    <x v="0"/>
    <n v="5"/>
    <x v="0"/>
    <n v="3"/>
    <x v="1"/>
    <n v="5031100007"/>
    <x v="22"/>
    <x v="0"/>
    <s v="PRESENCIAL"/>
    <s v="Activa"/>
    <n v="2023"/>
    <n v="4"/>
    <n v="20"/>
    <n v="24"/>
    <n v="0"/>
    <n v="0"/>
    <n v="4"/>
    <n v="20"/>
    <n v="24"/>
    <n v="0"/>
    <n v="0"/>
    <n v="9"/>
    <n v="24"/>
    <n v="33"/>
    <n v="0"/>
    <n v="0"/>
    <n v="46"/>
    <n v="94"/>
    <n v="140"/>
    <n v="0"/>
    <n v="0"/>
    <d v="2023-11-06T00:00:00"/>
    <m/>
  </r>
  <r>
    <s v="08MSU0012M"/>
    <x v="8"/>
    <s v="08PSU0052K"/>
    <x v="8"/>
    <s v="CHIHUAHUA"/>
    <x v="4"/>
    <x v="0"/>
    <x v="0"/>
    <n v="5"/>
    <x v="0"/>
    <n v="3"/>
    <x v="1"/>
    <n v="5032100004"/>
    <x v="27"/>
    <x v="0"/>
    <s v="PRESENCIAL"/>
    <s v="Activa"/>
    <n v="2023"/>
    <n v="1"/>
    <n v="2"/>
    <n v="3"/>
    <n v="0"/>
    <n v="0"/>
    <n v="1"/>
    <n v="2"/>
    <n v="3"/>
    <n v="0"/>
    <n v="0"/>
    <n v="3"/>
    <n v="3"/>
    <n v="6"/>
    <n v="0"/>
    <n v="0"/>
    <n v="12"/>
    <n v="4"/>
    <n v="16"/>
    <n v="0"/>
    <n v="0"/>
    <d v="2023-11-06T00:00:00"/>
    <m/>
  </r>
  <r>
    <s v="08MSU0012M"/>
    <x v="8"/>
    <s v="08PSU0052K"/>
    <x v="8"/>
    <s v="CHIHUAHUA"/>
    <x v="4"/>
    <x v="0"/>
    <x v="0"/>
    <n v="5"/>
    <x v="0"/>
    <n v="3"/>
    <x v="1"/>
    <n v="5033100011"/>
    <x v="1"/>
    <x v="0"/>
    <s v="PRESENCIAL"/>
    <s v="Activa"/>
    <n v="2023"/>
    <n v="5"/>
    <n v="8"/>
    <n v="13"/>
    <n v="0"/>
    <n v="0"/>
    <n v="5"/>
    <n v="8"/>
    <n v="13"/>
    <n v="0"/>
    <n v="0"/>
    <n v="7"/>
    <n v="19"/>
    <n v="26"/>
    <n v="0"/>
    <n v="0"/>
    <n v="36"/>
    <n v="67"/>
    <n v="103"/>
    <n v="0"/>
    <n v="0"/>
    <d v="2023-11-06T00:00:00"/>
    <m/>
  </r>
  <r>
    <s v="08MSU0012M"/>
    <x v="8"/>
    <s v="08PSU0052K"/>
    <x v="8"/>
    <s v="CHIHUAHUA"/>
    <x v="4"/>
    <x v="0"/>
    <x v="0"/>
    <n v="5"/>
    <x v="0"/>
    <n v="6"/>
    <x v="5"/>
    <n v="5061100001"/>
    <x v="28"/>
    <x v="0"/>
    <s v="PRESENCIAL"/>
    <s v="Activa"/>
    <n v="2023"/>
    <n v="0"/>
    <n v="0"/>
    <n v="0"/>
    <n v="0"/>
    <n v="0"/>
    <n v="0"/>
    <n v="0"/>
    <n v="0"/>
    <n v="0"/>
    <n v="0"/>
    <n v="0"/>
    <n v="0"/>
    <n v="0"/>
    <n v="0"/>
    <n v="0"/>
    <n v="1"/>
    <n v="2"/>
    <n v="3"/>
    <n v="0"/>
    <n v="0"/>
    <d v="2023-11-06T00:00:00"/>
    <m/>
  </r>
  <r>
    <s v="08MSU0013L"/>
    <x v="9"/>
    <s v="08PSU0053J"/>
    <x v="9"/>
    <s v="CHIHUAHUA"/>
    <x v="1"/>
    <x v="0"/>
    <x v="0"/>
    <n v="5"/>
    <x v="0"/>
    <n v="7"/>
    <x v="3"/>
    <n v="5071700012"/>
    <x v="29"/>
    <x v="1"/>
    <s v="MIXTA"/>
    <s v="Activa"/>
    <n v="2023"/>
    <n v="29"/>
    <n v="23"/>
    <n v="52"/>
    <n v="0"/>
    <n v="0"/>
    <n v="0"/>
    <n v="0"/>
    <n v="0"/>
    <n v="0"/>
    <n v="0"/>
    <n v="0"/>
    <n v="0"/>
    <n v="0"/>
    <n v="0"/>
    <n v="0"/>
    <n v="34"/>
    <n v="11"/>
    <n v="45"/>
    <n v="0"/>
    <n v="0"/>
    <d v="2023-11-03T00:00:00"/>
    <m/>
  </r>
  <r>
    <s v="08MSU0013L"/>
    <x v="9"/>
    <s v="08PSU0053J"/>
    <x v="9"/>
    <s v="CHIHUAHUA"/>
    <x v="1"/>
    <x v="0"/>
    <x v="0"/>
    <n v="5"/>
    <x v="0"/>
    <n v="7"/>
    <x v="3"/>
    <n v="5071700012"/>
    <x v="29"/>
    <x v="1"/>
    <s v="MIXTA"/>
    <s v="Activa"/>
    <n v="2023"/>
    <n v="0"/>
    <n v="1"/>
    <n v="1"/>
    <n v="0"/>
    <n v="0"/>
    <n v="0"/>
    <n v="0"/>
    <n v="0"/>
    <n v="0"/>
    <n v="0"/>
    <n v="20"/>
    <n v="6"/>
    <n v="26"/>
    <n v="0"/>
    <n v="0"/>
    <n v="79"/>
    <n v="26"/>
    <n v="105"/>
    <n v="0"/>
    <n v="0"/>
    <d v="2023-11-03T00:00:00"/>
    <m/>
  </r>
  <r>
    <s v="08MSU0013L"/>
    <x v="9"/>
    <s v="08PSU0053J"/>
    <x v="9"/>
    <s v="CHIHUAHUA"/>
    <x v="1"/>
    <x v="0"/>
    <x v="0"/>
    <n v="5"/>
    <x v="0"/>
    <n v="3"/>
    <x v="1"/>
    <n v="5033100011"/>
    <x v="1"/>
    <x v="1"/>
    <s v="MIXTA"/>
    <s v="Activa"/>
    <n v="2023"/>
    <n v="10"/>
    <n v="5"/>
    <n v="15"/>
    <n v="0"/>
    <n v="0"/>
    <n v="14"/>
    <n v="25"/>
    <n v="39"/>
    <n v="0"/>
    <n v="0"/>
    <n v="0"/>
    <n v="0"/>
    <n v="0"/>
    <n v="0"/>
    <n v="0"/>
    <n v="16"/>
    <n v="15"/>
    <n v="31"/>
    <n v="0"/>
    <n v="0"/>
    <d v="2023-11-03T00:00:00"/>
    <m/>
  </r>
  <r>
    <s v="08MSU0013L"/>
    <x v="9"/>
    <s v="08PSU0053J"/>
    <x v="9"/>
    <s v="CHIHUAHUA"/>
    <x v="1"/>
    <x v="0"/>
    <x v="0"/>
    <n v="5"/>
    <x v="0"/>
    <n v="3"/>
    <x v="1"/>
    <n v="5033100011"/>
    <x v="1"/>
    <x v="1"/>
    <s v="MIXTA"/>
    <s v="Activa"/>
    <n v="2023"/>
    <n v="0"/>
    <n v="1"/>
    <n v="1"/>
    <n v="0"/>
    <n v="0"/>
    <n v="0"/>
    <n v="0"/>
    <n v="0"/>
    <n v="0"/>
    <n v="0"/>
    <n v="4"/>
    <n v="5"/>
    <n v="9"/>
    <n v="0"/>
    <n v="0"/>
    <n v="28"/>
    <n v="31"/>
    <n v="59"/>
    <n v="0"/>
    <n v="0"/>
    <d v="2023-11-03T00:00:00"/>
    <m/>
  </r>
  <r>
    <s v="08MSU0013L"/>
    <x v="9"/>
    <s v="08PSU0053J"/>
    <x v="9"/>
    <s v="CHIHUAHUA"/>
    <x v="1"/>
    <x v="0"/>
    <x v="0"/>
    <n v="5"/>
    <x v="0"/>
    <n v="1"/>
    <x v="4"/>
    <n v="5011500001"/>
    <x v="30"/>
    <x v="1"/>
    <s v="MIXTA"/>
    <s v="Activa"/>
    <n v="2023"/>
    <n v="0"/>
    <n v="0"/>
    <n v="0"/>
    <n v="0"/>
    <n v="0"/>
    <n v="6"/>
    <n v="13"/>
    <n v="19"/>
    <n v="0"/>
    <n v="0"/>
    <n v="0"/>
    <n v="1"/>
    <n v="1"/>
    <n v="0"/>
    <n v="0"/>
    <n v="0"/>
    <n v="5"/>
    <n v="5"/>
    <n v="0"/>
    <n v="0"/>
    <d v="2023-11-03T00:00:00"/>
    <m/>
  </r>
  <r>
    <s v="08MSU0013L"/>
    <x v="9"/>
    <s v="08PSU0053J"/>
    <x v="9"/>
    <s v="CHIHUAHUA"/>
    <x v="1"/>
    <x v="0"/>
    <x v="0"/>
    <n v="5"/>
    <x v="0"/>
    <n v="1"/>
    <x v="4"/>
    <n v="5011500001"/>
    <x v="30"/>
    <x v="1"/>
    <s v="MIXTA"/>
    <s v="Activa"/>
    <n v="2023"/>
    <n v="0"/>
    <n v="0"/>
    <n v="0"/>
    <n v="0"/>
    <n v="0"/>
    <n v="6"/>
    <n v="13"/>
    <n v="19"/>
    <n v="0"/>
    <n v="0"/>
    <n v="0"/>
    <n v="0"/>
    <n v="0"/>
    <n v="0"/>
    <n v="0"/>
    <n v="0"/>
    <n v="1"/>
    <n v="1"/>
    <n v="0"/>
    <n v="0"/>
    <d v="2023-11-03T00:00:00"/>
    <m/>
  </r>
  <r>
    <s v="08MSU0013L"/>
    <x v="9"/>
    <s v="08PSU0053J"/>
    <x v="9"/>
    <s v="CHIHUAHUA"/>
    <x v="1"/>
    <x v="0"/>
    <x v="0"/>
    <n v="5"/>
    <x v="0"/>
    <n v="4"/>
    <x v="2"/>
    <n v="5041400032"/>
    <x v="6"/>
    <x v="1"/>
    <s v="MIXTA"/>
    <s v="Activa"/>
    <n v="2023"/>
    <n v="0"/>
    <n v="0"/>
    <n v="0"/>
    <n v="0"/>
    <n v="0"/>
    <n v="0"/>
    <n v="0"/>
    <n v="0"/>
    <n v="0"/>
    <n v="0"/>
    <n v="0"/>
    <n v="3"/>
    <n v="3"/>
    <n v="0"/>
    <n v="0"/>
    <n v="4"/>
    <n v="12"/>
    <n v="16"/>
    <n v="0"/>
    <n v="0"/>
    <d v="2023-11-03T00:00:00"/>
    <m/>
  </r>
  <r>
    <s v="08MSU0013L"/>
    <x v="9"/>
    <s v="08PSU0053J"/>
    <x v="9"/>
    <s v="CHIHUAHUA"/>
    <x v="1"/>
    <x v="0"/>
    <x v="0"/>
    <n v="5"/>
    <x v="0"/>
    <n v="4"/>
    <x v="2"/>
    <n v="5041400032"/>
    <x v="6"/>
    <x v="1"/>
    <s v="MIXTA"/>
    <s v="Activa"/>
    <n v="2023"/>
    <n v="2"/>
    <n v="10"/>
    <n v="12"/>
    <n v="0"/>
    <n v="0"/>
    <n v="7"/>
    <n v="19"/>
    <n v="26"/>
    <n v="0"/>
    <n v="0"/>
    <n v="0"/>
    <n v="0"/>
    <n v="0"/>
    <n v="0"/>
    <n v="0"/>
    <n v="3"/>
    <n v="16"/>
    <n v="19"/>
    <n v="0"/>
    <n v="0"/>
    <d v="2023-11-03T00:00:00"/>
    <m/>
  </r>
  <r>
    <s v="08MSU0013L"/>
    <x v="9"/>
    <s v="08PSU0053J"/>
    <x v="9"/>
    <s v="CHIHUAHUA"/>
    <x v="1"/>
    <x v="0"/>
    <x v="0"/>
    <n v="5"/>
    <x v="0"/>
    <n v="3"/>
    <x v="1"/>
    <n v="5031100007"/>
    <x v="22"/>
    <x v="1"/>
    <s v="MIXTA"/>
    <s v="Activa"/>
    <n v="2023"/>
    <n v="1"/>
    <n v="0"/>
    <n v="1"/>
    <n v="0"/>
    <n v="0"/>
    <n v="0"/>
    <n v="0"/>
    <n v="0"/>
    <n v="0"/>
    <n v="0"/>
    <n v="3"/>
    <n v="9"/>
    <n v="12"/>
    <n v="0"/>
    <n v="0"/>
    <n v="12"/>
    <n v="41"/>
    <n v="53"/>
    <n v="0"/>
    <n v="0"/>
    <d v="2023-11-03T00:00:00"/>
    <m/>
  </r>
  <r>
    <s v="08MSU0013L"/>
    <x v="9"/>
    <s v="08PSU0053J"/>
    <x v="9"/>
    <s v="CHIHUAHUA"/>
    <x v="1"/>
    <x v="0"/>
    <x v="0"/>
    <n v="5"/>
    <x v="0"/>
    <n v="4"/>
    <x v="2"/>
    <n v="5041200028"/>
    <x v="31"/>
    <x v="1"/>
    <s v="MIXTA"/>
    <s v="Liquidacion"/>
    <n v="2023"/>
    <n v="0"/>
    <n v="0"/>
    <n v="0"/>
    <n v="0"/>
    <n v="0"/>
    <n v="0"/>
    <n v="1"/>
    <n v="1"/>
    <n v="0"/>
    <n v="0"/>
    <n v="0"/>
    <n v="0"/>
    <n v="0"/>
    <n v="0"/>
    <n v="0"/>
    <n v="0"/>
    <n v="0"/>
    <n v="0"/>
    <n v="0"/>
    <n v="0"/>
    <d v="2023-11-03T00:00:00"/>
    <m/>
  </r>
  <r>
    <s v="08MSU0013L"/>
    <x v="9"/>
    <s v="08PSU0053J"/>
    <x v="9"/>
    <s v="CHIHUAHUA"/>
    <x v="1"/>
    <x v="0"/>
    <x v="0"/>
    <n v="5"/>
    <x v="0"/>
    <n v="3"/>
    <x v="1"/>
    <n v="5031100007"/>
    <x v="22"/>
    <x v="1"/>
    <s v="MIXTA"/>
    <s v="Activa"/>
    <n v="2023"/>
    <n v="11"/>
    <n v="22"/>
    <n v="33"/>
    <n v="0"/>
    <n v="0"/>
    <n v="0"/>
    <n v="0"/>
    <n v="0"/>
    <n v="0"/>
    <n v="0"/>
    <n v="0"/>
    <n v="0"/>
    <n v="0"/>
    <n v="0"/>
    <n v="0"/>
    <n v="11"/>
    <n v="62"/>
    <n v="73"/>
    <n v="0"/>
    <n v="0"/>
    <d v="2023-11-03T00:00:00"/>
    <m/>
  </r>
  <r>
    <s v="08MSU0013L"/>
    <x v="9"/>
    <s v="08PSU0053J"/>
    <x v="9"/>
    <s v="CHIHUAHUA"/>
    <x v="1"/>
    <x v="0"/>
    <x v="0"/>
    <n v="5"/>
    <x v="0"/>
    <n v="4"/>
    <x v="2"/>
    <n v="5042100055"/>
    <x v="8"/>
    <x v="1"/>
    <s v="MIXTA"/>
    <s v="Activa"/>
    <n v="2023"/>
    <n v="0"/>
    <n v="0"/>
    <n v="0"/>
    <n v="0"/>
    <n v="0"/>
    <n v="0"/>
    <n v="0"/>
    <n v="0"/>
    <n v="0"/>
    <n v="0"/>
    <n v="9"/>
    <n v="11"/>
    <n v="20"/>
    <n v="0"/>
    <n v="0"/>
    <n v="30"/>
    <n v="40"/>
    <n v="70"/>
    <n v="0"/>
    <n v="0"/>
    <d v="2023-11-03T00:00:00"/>
    <m/>
  </r>
  <r>
    <s v="08MSU0013L"/>
    <x v="9"/>
    <s v="08PSU0053J"/>
    <x v="9"/>
    <s v="CHIHUAHUA"/>
    <x v="1"/>
    <x v="0"/>
    <x v="0"/>
    <n v="5"/>
    <x v="0"/>
    <n v="4"/>
    <x v="2"/>
    <n v="5042100055"/>
    <x v="8"/>
    <x v="1"/>
    <s v="MIXTA"/>
    <s v="Activa"/>
    <n v="2023"/>
    <n v="12"/>
    <n v="8"/>
    <n v="20"/>
    <n v="0"/>
    <n v="0"/>
    <n v="0"/>
    <n v="0"/>
    <n v="0"/>
    <n v="0"/>
    <n v="0"/>
    <n v="0"/>
    <n v="0"/>
    <n v="0"/>
    <n v="0"/>
    <n v="0"/>
    <n v="12"/>
    <n v="20"/>
    <n v="32"/>
    <n v="0"/>
    <n v="0"/>
    <d v="2023-11-03T00:00:00"/>
    <m/>
  </r>
  <r>
    <s v="08MSU0013L"/>
    <x v="9"/>
    <s v="08PSU0053J"/>
    <x v="9"/>
    <s v="CHIHUAHUA"/>
    <x v="1"/>
    <x v="0"/>
    <x v="0"/>
    <n v="6"/>
    <x v="3"/>
    <n v="2"/>
    <x v="0"/>
    <n v="6022600008"/>
    <x v="32"/>
    <x v="0"/>
    <s v="PRESENCIAL"/>
    <s v="Activa"/>
    <n v="2023"/>
    <n v="1"/>
    <n v="0"/>
    <n v="1"/>
    <n v="0"/>
    <n v="0"/>
    <n v="1"/>
    <n v="0"/>
    <n v="1"/>
    <n v="0"/>
    <n v="0"/>
    <n v="0"/>
    <n v="0"/>
    <n v="0"/>
    <n v="0"/>
    <n v="0"/>
    <n v="1"/>
    <n v="0"/>
    <n v="1"/>
    <n v="0"/>
    <n v="0"/>
    <d v="2023-11-03T00:00:00"/>
    <m/>
  </r>
  <r>
    <s v="08MSU0013L"/>
    <x v="9"/>
    <s v="08PSU0053J"/>
    <x v="9"/>
    <s v="CHIHUAHUA"/>
    <x v="1"/>
    <x v="0"/>
    <x v="0"/>
    <n v="7"/>
    <x v="1"/>
    <n v="4"/>
    <x v="2"/>
    <n v="7042000002"/>
    <x v="33"/>
    <x v="0"/>
    <s v="PRESENCIAL"/>
    <s v="Activa"/>
    <n v="2023"/>
    <n v="4"/>
    <n v="0"/>
    <n v="4"/>
    <n v="0"/>
    <n v="0"/>
    <n v="0"/>
    <n v="0"/>
    <n v="0"/>
    <n v="0"/>
    <n v="0"/>
    <n v="0"/>
    <n v="0"/>
    <n v="0"/>
    <n v="0"/>
    <n v="0"/>
    <n v="4"/>
    <n v="0"/>
    <n v="4"/>
    <n v="0"/>
    <n v="0"/>
    <d v="2023-11-03T00:00:00"/>
    <m/>
  </r>
  <r>
    <s v="08MSU0013L"/>
    <x v="9"/>
    <s v="08PSU0053J"/>
    <x v="9"/>
    <s v="CHIHUAHUA"/>
    <x v="1"/>
    <x v="0"/>
    <x v="0"/>
    <n v="7"/>
    <x v="1"/>
    <n v="4"/>
    <x v="2"/>
    <n v="7042000002"/>
    <x v="33"/>
    <x v="0"/>
    <s v="PRESENCIAL"/>
    <s v="Activa"/>
    <n v="2023"/>
    <n v="0"/>
    <n v="0"/>
    <n v="0"/>
    <n v="0"/>
    <n v="0"/>
    <n v="0"/>
    <n v="0"/>
    <n v="0"/>
    <n v="0"/>
    <n v="0"/>
    <n v="0"/>
    <n v="0"/>
    <n v="0"/>
    <n v="0"/>
    <n v="0"/>
    <n v="2"/>
    <n v="2"/>
    <n v="4"/>
    <n v="0"/>
    <n v="0"/>
    <d v="2023-11-03T00:00:00"/>
    <m/>
  </r>
  <r>
    <s v="08MSU0014K"/>
    <x v="10"/>
    <s v="08PSU0054I"/>
    <x v="10"/>
    <s v="CHIHUAHUA"/>
    <x v="1"/>
    <x v="0"/>
    <x v="0"/>
    <n v="7"/>
    <x v="1"/>
    <n v="3"/>
    <x v="1"/>
    <n v="7031100107"/>
    <x v="34"/>
    <x v="1"/>
    <s v="MIXTA"/>
    <s v="Activa"/>
    <n v="2023"/>
    <n v="0"/>
    <n v="0"/>
    <n v="0"/>
    <n v="0"/>
    <n v="0"/>
    <n v="0"/>
    <n v="0"/>
    <n v="0"/>
    <n v="0"/>
    <n v="0"/>
    <n v="0"/>
    <n v="0"/>
    <n v="0"/>
    <n v="0"/>
    <n v="0"/>
    <n v="5"/>
    <n v="21"/>
    <n v="26"/>
    <n v="0"/>
    <n v="0"/>
    <d v="2023-10-24T00:00:00"/>
    <m/>
  </r>
  <r>
    <s v="08MSU0014K"/>
    <x v="10"/>
    <s v="08PSU0054I"/>
    <x v="10"/>
    <s v="CHIHUAHUA"/>
    <x v="1"/>
    <x v="0"/>
    <x v="0"/>
    <n v="8"/>
    <x v="2"/>
    <n v="3"/>
    <x v="1"/>
    <n v="8031100012"/>
    <x v="35"/>
    <x v="1"/>
    <s v="MIXTA"/>
    <s v="Activa"/>
    <n v="2023"/>
    <n v="3"/>
    <n v="24"/>
    <n v="27"/>
    <n v="0"/>
    <n v="0"/>
    <n v="0"/>
    <n v="0"/>
    <n v="0"/>
    <n v="0"/>
    <n v="0"/>
    <n v="0"/>
    <n v="0"/>
    <n v="0"/>
    <n v="0"/>
    <n v="0"/>
    <n v="3"/>
    <n v="24"/>
    <n v="27"/>
    <n v="0"/>
    <n v="0"/>
    <d v="2023-10-24T00:00:00"/>
    <m/>
  </r>
  <r>
    <s v="08MSU0014K"/>
    <x v="10"/>
    <s v="08PSU0071Z"/>
    <x v="11"/>
    <s v="CHIHUAHUA"/>
    <x v="1"/>
    <x v="0"/>
    <x v="0"/>
    <n v="6"/>
    <x v="3"/>
    <n v="3"/>
    <x v="1"/>
    <n v="6031500028"/>
    <x v="36"/>
    <x v="1"/>
    <s v="MIXTA"/>
    <s v="Activa"/>
    <n v="2023"/>
    <n v="0"/>
    <n v="0"/>
    <n v="0"/>
    <n v="0"/>
    <n v="0"/>
    <n v="0"/>
    <n v="0"/>
    <n v="0"/>
    <n v="0"/>
    <n v="0"/>
    <n v="0"/>
    <n v="0"/>
    <n v="0"/>
    <n v="0"/>
    <n v="0"/>
    <n v="3"/>
    <n v="16"/>
    <n v="19"/>
    <n v="0"/>
    <n v="0"/>
    <d v="2023-10-24T00:00:00"/>
    <m/>
  </r>
  <r>
    <s v="08MSU0014K"/>
    <x v="10"/>
    <s v="08PSU0071Z"/>
    <x v="11"/>
    <s v="CHIHUAHUA"/>
    <x v="1"/>
    <x v="0"/>
    <x v="0"/>
    <n v="7"/>
    <x v="1"/>
    <n v="3"/>
    <x v="1"/>
    <n v="7031100107"/>
    <x v="34"/>
    <x v="0"/>
    <s v="PRESENCIAL"/>
    <s v="Activa"/>
    <n v="2023"/>
    <n v="3"/>
    <n v="20"/>
    <n v="23"/>
    <n v="0"/>
    <n v="0"/>
    <n v="2"/>
    <n v="19"/>
    <n v="21"/>
    <n v="0"/>
    <n v="0"/>
    <n v="8"/>
    <n v="9"/>
    <n v="17"/>
    <n v="0"/>
    <n v="0"/>
    <n v="16"/>
    <n v="39"/>
    <n v="55"/>
    <n v="0"/>
    <n v="0"/>
    <d v="2023-10-24T00:00:00"/>
    <m/>
  </r>
  <r>
    <s v="08MSU0015J"/>
    <x v="11"/>
    <s v="08PSU0055H"/>
    <x v="12"/>
    <s v="CHIHUAHUA"/>
    <x v="0"/>
    <x v="0"/>
    <x v="0"/>
    <n v="5"/>
    <x v="0"/>
    <n v="2"/>
    <x v="0"/>
    <n v="5021500028"/>
    <x v="0"/>
    <x v="0"/>
    <s v="PRESENCIAL"/>
    <s v="Activa"/>
    <n v="2023"/>
    <n v="0"/>
    <n v="0"/>
    <n v="0"/>
    <n v="0"/>
    <n v="0"/>
    <n v="0"/>
    <n v="0"/>
    <n v="0"/>
    <n v="0"/>
    <n v="0"/>
    <n v="3"/>
    <n v="5"/>
    <n v="8"/>
    <n v="0"/>
    <n v="0"/>
    <n v="3"/>
    <n v="5"/>
    <n v="8"/>
    <n v="0"/>
    <n v="0"/>
    <d v="2023-10-17T00:00:00"/>
    <m/>
  </r>
  <r>
    <s v="08MSU0015J"/>
    <x v="11"/>
    <s v="08PSU0055H"/>
    <x v="12"/>
    <s v="CHIHUAHUA"/>
    <x v="0"/>
    <x v="0"/>
    <x v="0"/>
    <n v="5"/>
    <x v="0"/>
    <n v="3"/>
    <x v="1"/>
    <n v="5033100011"/>
    <x v="1"/>
    <x v="1"/>
    <s v="MIXTA"/>
    <s v="Activa"/>
    <n v="2023"/>
    <n v="0"/>
    <n v="0"/>
    <n v="0"/>
    <n v="0"/>
    <n v="0"/>
    <n v="0"/>
    <n v="0"/>
    <n v="0"/>
    <n v="0"/>
    <n v="0"/>
    <n v="2"/>
    <n v="3"/>
    <n v="5"/>
    <n v="0"/>
    <n v="0"/>
    <n v="2"/>
    <n v="3"/>
    <n v="5"/>
    <n v="0"/>
    <n v="0"/>
    <d v="2023-10-17T00:00:00"/>
    <m/>
  </r>
  <r>
    <s v="08MSU0015J"/>
    <x v="11"/>
    <s v="08PSU0055H"/>
    <x v="12"/>
    <s v="CHIHUAHUA"/>
    <x v="0"/>
    <x v="0"/>
    <x v="0"/>
    <n v="5"/>
    <x v="0"/>
    <n v="4"/>
    <x v="2"/>
    <n v="5042000002"/>
    <x v="37"/>
    <x v="1"/>
    <s v="MIXTA"/>
    <s v="Activa"/>
    <n v="2023"/>
    <n v="0"/>
    <n v="0"/>
    <n v="0"/>
    <n v="0"/>
    <n v="0"/>
    <n v="0"/>
    <n v="0"/>
    <n v="0"/>
    <n v="0"/>
    <n v="0"/>
    <n v="0"/>
    <n v="0"/>
    <n v="0"/>
    <n v="0"/>
    <n v="0"/>
    <n v="5"/>
    <n v="6"/>
    <n v="11"/>
    <n v="0"/>
    <n v="0"/>
    <d v="2023-10-17T00:00:00"/>
    <m/>
  </r>
  <r>
    <s v="08MSU0015J"/>
    <x v="11"/>
    <s v="08PSU0055H"/>
    <x v="12"/>
    <s v="CHIHUAHUA"/>
    <x v="0"/>
    <x v="0"/>
    <x v="0"/>
    <n v="5"/>
    <x v="0"/>
    <n v="7"/>
    <x v="3"/>
    <n v="5071700027"/>
    <x v="38"/>
    <x v="0"/>
    <s v="PRESENCIAL"/>
    <s v="Activa"/>
    <n v="2023"/>
    <n v="0"/>
    <n v="0"/>
    <n v="0"/>
    <n v="0"/>
    <n v="0"/>
    <n v="0"/>
    <n v="0"/>
    <n v="0"/>
    <n v="0"/>
    <n v="0"/>
    <n v="7"/>
    <n v="3"/>
    <n v="10"/>
    <n v="0"/>
    <n v="0"/>
    <n v="7"/>
    <n v="3"/>
    <n v="10"/>
    <n v="0"/>
    <n v="0"/>
    <d v="2023-10-17T00:00:00"/>
    <m/>
  </r>
  <r>
    <s v="08MSU0015J"/>
    <x v="11"/>
    <s v="08PSU0055H"/>
    <x v="12"/>
    <s v="CHIHUAHUA"/>
    <x v="0"/>
    <x v="0"/>
    <x v="0"/>
    <n v="5"/>
    <x v="0"/>
    <n v="9"/>
    <x v="6"/>
    <n v="5093100004"/>
    <x v="39"/>
    <x v="0"/>
    <s v="PRESENCIAL"/>
    <s v="Activa"/>
    <n v="2023"/>
    <n v="14"/>
    <n v="36"/>
    <n v="50"/>
    <n v="0"/>
    <n v="0"/>
    <n v="0"/>
    <n v="0"/>
    <n v="0"/>
    <n v="0"/>
    <n v="0"/>
    <n v="16"/>
    <n v="53"/>
    <n v="69"/>
    <n v="0"/>
    <n v="0"/>
    <n v="84"/>
    <n v="195"/>
    <n v="279"/>
    <n v="0"/>
    <n v="0"/>
    <d v="2023-10-17T00:00:00"/>
    <m/>
  </r>
  <r>
    <s v="08MSU0016I"/>
    <x v="12"/>
    <s v="08EUT0001N"/>
    <x v="13"/>
    <s v="CHIHUAHUA"/>
    <x v="0"/>
    <x v="1"/>
    <x v="3"/>
    <n v="4"/>
    <x v="4"/>
    <n v="4"/>
    <x v="2"/>
    <n v="4041100007"/>
    <x v="40"/>
    <x v="0"/>
    <s v="PRESENCIAL"/>
    <s v="Activa"/>
    <n v="2023"/>
    <n v="16"/>
    <n v="32"/>
    <n v="48"/>
    <n v="0"/>
    <n v="0"/>
    <n v="16"/>
    <n v="29"/>
    <n v="45"/>
    <n v="0"/>
    <n v="0"/>
    <n v="153"/>
    <n v="307"/>
    <n v="460"/>
    <n v="0"/>
    <n v="0"/>
    <n v="454"/>
    <n v="856"/>
    <n v="1310"/>
    <n v="2"/>
    <n v="12"/>
    <d v="2023-10-24T00:00:00"/>
    <m/>
  </r>
  <r>
    <s v="08MSU0016I"/>
    <x v="12"/>
    <s v="08EUT0001N"/>
    <x v="13"/>
    <s v="CHIHUAHUA"/>
    <x v="0"/>
    <x v="1"/>
    <x v="3"/>
    <n v="4"/>
    <x v="4"/>
    <n v="4"/>
    <x v="2"/>
    <n v="4041200003"/>
    <x v="41"/>
    <x v="0"/>
    <s v="PRESENCIAL"/>
    <s v="Activa"/>
    <n v="2023"/>
    <n v="8"/>
    <n v="15"/>
    <n v="23"/>
    <n v="0"/>
    <n v="0"/>
    <n v="8"/>
    <n v="15"/>
    <n v="23"/>
    <n v="0"/>
    <n v="0"/>
    <n v="102"/>
    <n v="153"/>
    <n v="255"/>
    <n v="0"/>
    <n v="0"/>
    <n v="254"/>
    <n v="469"/>
    <n v="723"/>
    <n v="9"/>
    <n v="8"/>
    <d v="2023-10-24T00:00:00"/>
    <m/>
  </r>
  <r>
    <s v="08MSU0016I"/>
    <x v="12"/>
    <s v="08EUT0001N"/>
    <x v="13"/>
    <s v="CHIHUAHUA"/>
    <x v="0"/>
    <x v="1"/>
    <x v="3"/>
    <n v="4"/>
    <x v="4"/>
    <n v="4"/>
    <x v="2"/>
    <n v="4041400005"/>
    <x v="42"/>
    <x v="0"/>
    <s v="PRESENCIAL"/>
    <s v="Activa"/>
    <n v="2023"/>
    <n v="5"/>
    <n v="13"/>
    <n v="18"/>
    <n v="0"/>
    <n v="0"/>
    <n v="3"/>
    <n v="13"/>
    <n v="16"/>
    <n v="0"/>
    <n v="0"/>
    <n v="56"/>
    <n v="68"/>
    <n v="124"/>
    <n v="0"/>
    <n v="0"/>
    <n v="136"/>
    <n v="244"/>
    <n v="380"/>
    <n v="2"/>
    <n v="6"/>
    <d v="2023-10-24T00:00:00"/>
    <m/>
  </r>
  <r>
    <s v="08MSU0016I"/>
    <x v="12"/>
    <s v="08EUT0001N"/>
    <x v="13"/>
    <s v="CHIHUAHUA"/>
    <x v="0"/>
    <x v="1"/>
    <x v="3"/>
    <n v="4"/>
    <x v="4"/>
    <n v="5"/>
    <x v="7"/>
    <n v="4052200002"/>
    <x v="43"/>
    <x v="0"/>
    <s v="PRESENCIAL"/>
    <s v="Activa"/>
    <n v="2023"/>
    <n v="0"/>
    <n v="0"/>
    <n v="0"/>
    <n v="0"/>
    <n v="0"/>
    <n v="0"/>
    <n v="0"/>
    <n v="0"/>
    <n v="0"/>
    <n v="0"/>
    <n v="17"/>
    <n v="16"/>
    <n v="33"/>
    <n v="0"/>
    <n v="0"/>
    <n v="42"/>
    <n v="37"/>
    <n v="79"/>
    <n v="0"/>
    <n v="2"/>
    <d v="2023-10-24T00:00:00"/>
    <m/>
  </r>
  <r>
    <s v="08MSU0016I"/>
    <x v="12"/>
    <s v="08EUT0001N"/>
    <x v="13"/>
    <s v="CHIHUAHUA"/>
    <x v="0"/>
    <x v="1"/>
    <x v="3"/>
    <n v="4"/>
    <x v="4"/>
    <n v="6"/>
    <x v="5"/>
    <n v="4062100012"/>
    <x v="44"/>
    <x v="0"/>
    <s v="PRESENCIAL"/>
    <s v="Activa"/>
    <n v="2023"/>
    <n v="2"/>
    <n v="0"/>
    <n v="2"/>
    <n v="0"/>
    <n v="0"/>
    <n v="2"/>
    <n v="0"/>
    <n v="2"/>
    <n v="0"/>
    <n v="0"/>
    <n v="60"/>
    <n v="18"/>
    <n v="78"/>
    <n v="0"/>
    <n v="0"/>
    <n v="80"/>
    <n v="24"/>
    <n v="104"/>
    <n v="0"/>
    <n v="0"/>
    <d v="2023-10-24T00:00:00"/>
    <m/>
  </r>
  <r>
    <s v="08MSU0016I"/>
    <x v="12"/>
    <s v="08EUT0001N"/>
    <x v="13"/>
    <s v="CHIHUAHUA"/>
    <x v="0"/>
    <x v="1"/>
    <x v="3"/>
    <n v="4"/>
    <x v="4"/>
    <n v="6"/>
    <x v="5"/>
    <n v="4062200024"/>
    <x v="45"/>
    <x v="0"/>
    <s v="PRESENCIAL"/>
    <s v="Activa"/>
    <n v="2023"/>
    <n v="2"/>
    <n v="1"/>
    <n v="3"/>
    <n v="0"/>
    <n v="0"/>
    <n v="2"/>
    <n v="1"/>
    <n v="3"/>
    <n v="0"/>
    <n v="0"/>
    <n v="130"/>
    <n v="47"/>
    <n v="177"/>
    <n v="0"/>
    <n v="0"/>
    <n v="352"/>
    <n v="118"/>
    <n v="470"/>
    <n v="10"/>
    <n v="7"/>
    <d v="2023-10-24T00:00:00"/>
    <m/>
  </r>
  <r>
    <s v="08MSU0016I"/>
    <x v="12"/>
    <s v="08EUT0001N"/>
    <x v="13"/>
    <s v="CHIHUAHUA"/>
    <x v="0"/>
    <x v="1"/>
    <x v="3"/>
    <n v="4"/>
    <x v="4"/>
    <n v="7"/>
    <x v="3"/>
    <n v="4071100005"/>
    <x v="46"/>
    <x v="0"/>
    <s v="PRESENCIAL"/>
    <s v="Activa"/>
    <n v="2023"/>
    <n v="19"/>
    <n v="3"/>
    <n v="22"/>
    <n v="0"/>
    <n v="0"/>
    <n v="19"/>
    <n v="3"/>
    <n v="22"/>
    <n v="0"/>
    <n v="0"/>
    <n v="283"/>
    <n v="56"/>
    <n v="339"/>
    <n v="0"/>
    <n v="0"/>
    <n v="830"/>
    <n v="141"/>
    <n v="971"/>
    <n v="6"/>
    <n v="17"/>
    <d v="2023-10-24T00:00:00"/>
    <m/>
  </r>
  <r>
    <s v="08MSU0016I"/>
    <x v="12"/>
    <s v="08EUT0001N"/>
    <x v="13"/>
    <s v="CHIHUAHUA"/>
    <x v="0"/>
    <x v="1"/>
    <x v="3"/>
    <n v="4"/>
    <x v="4"/>
    <n v="7"/>
    <x v="3"/>
    <n v="4071200004"/>
    <x v="47"/>
    <x v="0"/>
    <s v="PRESENCIAL"/>
    <s v="Activa"/>
    <n v="2023"/>
    <n v="0"/>
    <n v="0"/>
    <n v="0"/>
    <n v="0"/>
    <n v="0"/>
    <n v="0"/>
    <n v="0"/>
    <n v="0"/>
    <n v="0"/>
    <n v="0"/>
    <n v="35"/>
    <n v="10"/>
    <n v="45"/>
    <n v="0"/>
    <n v="0"/>
    <n v="56"/>
    <n v="19"/>
    <n v="75"/>
    <n v="0"/>
    <n v="2"/>
    <d v="2023-10-24T00:00:00"/>
    <m/>
  </r>
  <r>
    <s v="08MSU0016I"/>
    <x v="12"/>
    <s v="08EUT0001N"/>
    <x v="13"/>
    <s v="CHIHUAHUA"/>
    <x v="0"/>
    <x v="1"/>
    <x v="3"/>
    <n v="4"/>
    <x v="4"/>
    <n v="7"/>
    <x v="3"/>
    <n v="4071300005"/>
    <x v="48"/>
    <x v="0"/>
    <s v="PRESENCIAL"/>
    <s v="Activa"/>
    <n v="2023"/>
    <n v="8"/>
    <n v="1"/>
    <n v="9"/>
    <n v="0"/>
    <n v="0"/>
    <n v="6"/>
    <n v="1"/>
    <n v="7"/>
    <n v="0"/>
    <n v="0"/>
    <n v="91"/>
    <n v="22"/>
    <n v="113"/>
    <n v="0"/>
    <n v="0"/>
    <n v="259"/>
    <n v="59"/>
    <n v="318"/>
    <n v="1"/>
    <n v="7"/>
    <d v="2023-10-24T00:00:00"/>
    <m/>
  </r>
  <r>
    <s v="08MSU0016I"/>
    <x v="12"/>
    <s v="08EUT0001N"/>
    <x v="13"/>
    <s v="CHIHUAHUA"/>
    <x v="0"/>
    <x v="1"/>
    <x v="3"/>
    <n v="4"/>
    <x v="4"/>
    <n v="7"/>
    <x v="3"/>
    <n v="4071300009"/>
    <x v="49"/>
    <x v="0"/>
    <s v="PRESENCIAL"/>
    <s v="Activa"/>
    <n v="2023"/>
    <n v="6"/>
    <n v="1"/>
    <n v="7"/>
    <n v="0"/>
    <n v="0"/>
    <n v="6"/>
    <n v="1"/>
    <n v="7"/>
    <n v="0"/>
    <n v="0"/>
    <n v="145"/>
    <n v="38"/>
    <n v="183"/>
    <n v="0"/>
    <n v="0"/>
    <n v="550"/>
    <n v="83"/>
    <n v="633"/>
    <n v="5"/>
    <n v="8"/>
    <d v="2023-10-24T00:00:00"/>
    <m/>
  </r>
  <r>
    <s v="08MSU0016I"/>
    <x v="12"/>
    <s v="08EUT0001N"/>
    <x v="13"/>
    <s v="CHIHUAHUA"/>
    <x v="0"/>
    <x v="1"/>
    <x v="3"/>
    <n v="4"/>
    <x v="4"/>
    <n v="7"/>
    <x v="3"/>
    <n v="4072000001"/>
    <x v="50"/>
    <x v="0"/>
    <s v="PRESENCIAL"/>
    <s v="Activa"/>
    <n v="2023"/>
    <n v="14"/>
    <n v="16"/>
    <n v="30"/>
    <n v="0"/>
    <n v="0"/>
    <n v="13"/>
    <n v="12"/>
    <n v="25"/>
    <n v="0"/>
    <n v="0"/>
    <n v="167"/>
    <n v="125"/>
    <n v="292"/>
    <n v="0"/>
    <n v="0"/>
    <n v="575"/>
    <n v="446"/>
    <n v="1021"/>
    <n v="6"/>
    <n v="13"/>
    <d v="2023-10-24T00:00:00"/>
    <m/>
  </r>
  <r>
    <s v="08MSU0016I"/>
    <x v="12"/>
    <s v="08EUT0001N"/>
    <x v="13"/>
    <s v="CHIHUAHUA"/>
    <x v="0"/>
    <x v="1"/>
    <x v="3"/>
    <n v="4"/>
    <x v="4"/>
    <n v="9"/>
    <x v="6"/>
    <n v="4094100005"/>
    <x v="51"/>
    <x v="0"/>
    <s v="PRESENCIAL"/>
    <s v="Activa"/>
    <n v="2023"/>
    <n v="0"/>
    <n v="0"/>
    <n v="0"/>
    <n v="0"/>
    <n v="0"/>
    <n v="0"/>
    <n v="0"/>
    <n v="0"/>
    <n v="0"/>
    <n v="0"/>
    <n v="37"/>
    <n v="110"/>
    <n v="147"/>
    <n v="0"/>
    <n v="0"/>
    <n v="84"/>
    <n v="213"/>
    <n v="297"/>
    <n v="5"/>
    <n v="0"/>
    <d v="2023-10-24T00:00:00"/>
    <m/>
  </r>
  <r>
    <s v="08MSU0016I"/>
    <x v="12"/>
    <s v="08EUT0001N"/>
    <x v="13"/>
    <s v="CHIHUAHUA"/>
    <x v="0"/>
    <x v="1"/>
    <x v="3"/>
    <n v="4"/>
    <x v="4"/>
    <n v="9"/>
    <x v="6"/>
    <n v="4095100005"/>
    <x v="52"/>
    <x v="0"/>
    <s v="PRESENCIAL"/>
    <s v="Activa"/>
    <n v="2023"/>
    <n v="4"/>
    <n v="2"/>
    <n v="6"/>
    <n v="0"/>
    <n v="0"/>
    <n v="4"/>
    <n v="2"/>
    <n v="6"/>
    <n v="0"/>
    <n v="0"/>
    <n v="21"/>
    <n v="90"/>
    <n v="111"/>
    <n v="0"/>
    <n v="0"/>
    <n v="56"/>
    <n v="172"/>
    <n v="228"/>
    <n v="2"/>
    <n v="1"/>
    <d v="2023-10-24T00:00:00"/>
    <m/>
  </r>
  <r>
    <s v="08MSU0016I"/>
    <x v="12"/>
    <s v="08EUT0001N"/>
    <x v="13"/>
    <s v="CHIHUAHUA"/>
    <x v="0"/>
    <x v="1"/>
    <x v="3"/>
    <n v="5"/>
    <x v="0"/>
    <n v="4"/>
    <x v="2"/>
    <n v="5041000014"/>
    <x v="53"/>
    <x v="0"/>
    <s v="PRESENCIAL"/>
    <s v="Activa"/>
    <n v="2023"/>
    <n v="29"/>
    <n v="42"/>
    <n v="71"/>
    <n v="0"/>
    <n v="0"/>
    <n v="29"/>
    <n v="39"/>
    <n v="68"/>
    <n v="0"/>
    <n v="0"/>
    <n v="0"/>
    <n v="0"/>
    <n v="0"/>
    <n v="0"/>
    <n v="0"/>
    <n v="92"/>
    <n v="219"/>
    <n v="311"/>
    <n v="1"/>
    <n v="5"/>
    <d v="2023-10-24T00:00:00"/>
    <m/>
  </r>
  <r>
    <s v="08MSU0016I"/>
    <x v="12"/>
    <s v="08EUT0001N"/>
    <x v="13"/>
    <s v="CHIHUAHUA"/>
    <x v="0"/>
    <x v="1"/>
    <x v="3"/>
    <n v="5"/>
    <x v="0"/>
    <n v="4"/>
    <x v="2"/>
    <n v="5041100106"/>
    <x v="54"/>
    <x v="0"/>
    <s v="PRESENCIAL"/>
    <s v="Activa"/>
    <n v="2023"/>
    <n v="24"/>
    <n v="61"/>
    <n v="85"/>
    <n v="0"/>
    <n v="0"/>
    <n v="22"/>
    <n v="50"/>
    <n v="72"/>
    <n v="0"/>
    <n v="0"/>
    <n v="0"/>
    <n v="0"/>
    <n v="0"/>
    <n v="0"/>
    <n v="0"/>
    <n v="194"/>
    <n v="433"/>
    <n v="627"/>
    <n v="4"/>
    <n v="8"/>
    <d v="2023-10-24T00:00:00"/>
    <m/>
  </r>
  <r>
    <s v="08MSU0016I"/>
    <x v="12"/>
    <s v="08EUT0001N"/>
    <x v="13"/>
    <s v="CHIHUAHUA"/>
    <x v="0"/>
    <x v="1"/>
    <x v="3"/>
    <n v="5"/>
    <x v="0"/>
    <n v="4"/>
    <x v="2"/>
    <n v="5041400026"/>
    <x v="55"/>
    <x v="0"/>
    <s v="PRESENCIAL"/>
    <s v="Activa"/>
    <n v="2023"/>
    <n v="13"/>
    <n v="32"/>
    <n v="45"/>
    <n v="0"/>
    <n v="0"/>
    <n v="11"/>
    <n v="30"/>
    <n v="41"/>
    <n v="0"/>
    <n v="0"/>
    <n v="0"/>
    <n v="0"/>
    <n v="0"/>
    <n v="0"/>
    <n v="0"/>
    <n v="45"/>
    <n v="131"/>
    <n v="176"/>
    <n v="2"/>
    <n v="0"/>
    <d v="2023-10-24T00:00:00"/>
    <m/>
  </r>
  <r>
    <s v="08MSU0016I"/>
    <x v="12"/>
    <s v="08EUT0001N"/>
    <x v="13"/>
    <s v="CHIHUAHUA"/>
    <x v="0"/>
    <x v="1"/>
    <x v="3"/>
    <n v="5"/>
    <x v="0"/>
    <n v="5"/>
    <x v="7"/>
    <n v="5052200002"/>
    <x v="56"/>
    <x v="0"/>
    <s v="PRESENCIAL"/>
    <s v="Activa"/>
    <n v="2023"/>
    <n v="11"/>
    <n v="6"/>
    <n v="17"/>
    <n v="0"/>
    <n v="0"/>
    <n v="11"/>
    <n v="6"/>
    <n v="17"/>
    <n v="0"/>
    <n v="0"/>
    <n v="0"/>
    <n v="0"/>
    <n v="0"/>
    <n v="0"/>
    <n v="0"/>
    <n v="12"/>
    <n v="12"/>
    <n v="24"/>
    <n v="1"/>
    <n v="1"/>
    <d v="2023-10-24T00:00:00"/>
    <m/>
  </r>
  <r>
    <s v="08MSU0016I"/>
    <x v="12"/>
    <s v="08EUT0001N"/>
    <x v="13"/>
    <s v="CHIHUAHUA"/>
    <x v="0"/>
    <x v="1"/>
    <x v="3"/>
    <n v="5"/>
    <x v="0"/>
    <n v="6"/>
    <x v="5"/>
    <n v="5061000018"/>
    <x v="57"/>
    <x v="0"/>
    <s v="PRESENCIAL"/>
    <s v="Activa"/>
    <n v="2023"/>
    <n v="5"/>
    <n v="1"/>
    <n v="6"/>
    <n v="0"/>
    <n v="0"/>
    <n v="4"/>
    <n v="1"/>
    <n v="5"/>
    <n v="0"/>
    <n v="0"/>
    <n v="0"/>
    <n v="0"/>
    <n v="0"/>
    <n v="0"/>
    <n v="0"/>
    <n v="23"/>
    <n v="7"/>
    <n v="30"/>
    <n v="0"/>
    <n v="0"/>
    <d v="2023-10-24T00:00:00"/>
    <m/>
  </r>
  <r>
    <s v="08MSU0016I"/>
    <x v="12"/>
    <s v="08EUT0001N"/>
    <x v="13"/>
    <s v="CHIHUAHUA"/>
    <x v="0"/>
    <x v="1"/>
    <x v="3"/>
    <n v="5"/>
    <x v="0"/>
    <n v="6"/>
    <x v="5"/>
    <n v="5061300100"/>
    <x v="58"/>
    <x v="0"/>
    <s v="PRESENCIAL"/>
    <s v="Activa"/>
    <n v="2023"/>
    <n v="9"/>
    <n v="5"/>
    <n v="14"/>
    <n v="0"/>
    <n v="0"/>
    <n v="9"/>
    <n v="7"/>
    <n v="16"/>
    <n v="0"/>
    <n v="0"/>
    <n v="0"/>
    <n v="0"/>
    <n v="0"/>
    <n v="0"/>
    <n v="0"/>
    <n v="57"/>
    <n v="18"/>
    <n v="75"/>
    <n v="1"/>
    <n v="2"/>
    <d v="2023-10-24T00:00:00"/>
    <m/>
  </r>
  <r>
    <s v="08MSU0016I"/>
    <x v="12"/>
    <s v="08EUT0001N"/>
    <x v="13"/>
    <s v="CHIHUAHUA"/>
    <x v="0"/>
    <x v="1"/>
    <x v="3"/>
    <n v="5"/>
    <x v="0"/>
    <n v="7"/>
    <x v="3"/>
    <n v="5071100007"/>
    <x v="59"/>
    <x v="0"/>
    <s v="PRESENCIAL"/>
    <s v="Activa"/>
    <n v="2023"/>
    <n v="29"/>
    <n v="7"/>
    <n v="36"/>
    <n v="0"/>
    <n v="0"/>
    <n v="27"/>
    <n v="7"/>
    <n v="34"/>
    <n v="0"/>
    <n v="0"/>
    <n v="0"/>
    <n v="0"/>
    <n v="0"/>
    <n v="0"/>
    <n v="0"/>
    <n v="249"/>
    <n v="41"/>
    <n v="290"/>
    <n v="2"/>
    <n v="6"/>
    <d v="2023-10-24T00:00:00"/>
    <m/>
  </r>
  <r>
    <s v="08MSU0016I"/>
    <x v="12"/>
    <s v="08EUT0001N"/>
    <x v="13"/>
    <s v="CHIHUAHUA"/>
    <x v="0"/>
    <x v="1"/>
    <x v="3"/>
    <n v="5"/>
    <x v="0"/>
    <n v="7"/>
    <x v="3"/>
    <n v="5071200010"/>
    <x v="60"/>
    <x v="0"/>
    <s v="PRESENCIAL"/>
    <s v="Activa"/>
    <n v="2023"/>
    <n v="15"/>
    <n v="2"/>
    <n v="17"/>
    <n v="0"/>
    <n v="0"/>
    <n v="11"/>
    <n v="1"/>
    <n v="12"/>
    <n v="0"/>
    <n v="0"/>
    <n v="0"/>
    <n v="0"/>
    <n v="0"/>
    <n v="0"/>
    <n v="0"/>
    <n v="27"/>
    <n v="18"/>
    <n v="45"/>
    <n v="0"/>
    <n v="0"/>
    <d v="2023-10-24T00:00:00"/>
    <m/>
  </r>
  <r>
    <s v="08MSU0016I"/>
    <x v="12"/>
    <s v="08EUT0001N"/>
    <x v="13"/>
    <s v="CHIHUAHUA"/>
    <x v="0"/>
    <x v="1"/>
    <x v="3"/>
    <n v="5"/>
    <x v="0"/>
    <n v="7"/>
    <x v="3"/>
    <n v="5071300014"/>
    <x v="15"/>
    <x v="0"/>
    <s v="PRESENCIAL"/>
    <s v="Activa"/>
    <n v="2023"/>
    <n v="44"/>
    <n v="11"/>
    <n v="55"/>
    <n v="0"/>
    <n v="0"/>
    <n v="41"/>
    <n v="11"/>
    <n v="52"/>
    <n v="0"/>
    <n v="0"/>
    <n v="0"/>
    <n v="0"/>
    <n v="0"/>
    <n v="0"/>
    <n v="0"/>
    <n v="234"/>
    <n v="36"/>
    <n v="270"/>
    <n v="4"/>
    <n v="4"/>
    <d v="2023-10-24T00:00:00"/>
    <m/>
  </r>
  <r>
    <s v="08MSU0016I"/>
    <x v="12"/>
    <s v="08EUT0001N"/>
    <x v="13"/>
    <s v="CHIHUAHUA"/>
    <x v="0"/>
    <x v="1"/>
    <x v="3"/>
    <n v="5"/>
    <x v="0"/>
    <n v="7"/>
    <x v="3"/>
    <n v="5071700035"/>
    <x v="61"/>
    <x v="0"/>
    <s v="PRESENCIAL"/>
    <s v="Activa"/>
    <n v="2023"/>
    <n v="28"/>
    <n v="27"/>
    <n v="55"/>
    <n v="0"/>
    <n v="0"/>
    <n v="27"/>
    <n v="25"/>
    <n v="52"/>
    <n v="0"/>
    <n v="0"/>
    <n v="0"/>
    <n v="0"/>
    <n v="0"/>
    <n v="0"/>
    <n v="0"/>
    <n v="152"/>
    <n v="167"/>
    <n v="319"/>
    <n v="3"/>
    <n v="9"/>
    <d v="2023-10-24T00:00:00"/>
    <m/>
  </r>
  <r>
    <s v="08MSU0016I"/>
    <x v="12"/>
    <s v="08EUT0001N"/>
    <x v="13"/>
    <s v="CHIHUAHUA"/>
    <x v="0"/>
    <x v="1"/>
    <x v="3"/>
    <n v="5"/>
    <x v="0"/>
    <n v="9"/>
    <x v="6"/>
    <n v="5094100009"/>
    <x v="62"/>
    <x v="0"/>
    <s v="PRESENCIAL"/>
    <s v="Activa"/>
    <n v="2023"/>
    <n v="0"/>
    <n v="0"/>
    <n v="0"/>
    <n v="0"/>
    <n v="0"/>
    <n v="0"/>
    <n v="0"/>
    <n v="0"/>
    <n v="0"/>
    <n v="0"/>
    <n v="0"/>
    <n v="0"/>
    <n v="0"/>
    <n v="0"/>
    <n v="0"/>
    <n v="14"/>
    <n v="65"/>
    <n v="79"/>
    <n v="3"/>
    <n v="1"/>
    <d v="2023-10-24T00:00:00"/>
    <m/>
  </r>
  <r>
    <s v="08MSU0016I"/>
    <x v="12"/>
    <s v="08EUT0001N"/>
    <x v="13"/>
    <s v="CHIHUAHUA"/>
    <x v="0"/>
    <x v="1"/>
    <x v="3"/>
    <n v="5"/>
    <x v="0"/>
    <n v="10"/>
    <x v="8"/>
    <n v="5104100011"/>
    <x v="63"/>
    <x v="0"/>
    <s v="PRESENCIAL"/>
    <s v="Activa"/>
    <n v="2023"/>
    <n v="0"/>
    <n v="7"/>
    <n v="7"/>
    <n v="0"/>
    <n v="0"/>
    <n v="0"/>
    <n v="6"/>
    <n v="6"/>
    <n v="0"/>
    <n v="0"/>
    <n v="0"/>
    <n v="0"/>
    <n v="0"/>
    <n v="0"/>
    <n v="0"/>
    <n v="18"/>
    <n v="50"/>
    <n v="68"/>
    <n v="0"/>
    <n v="1"/>
    <d v="2023-10-24T00:00:00"/>
    <m/>
  </r>
  <r>
    <s v="08MSU0016I"/>
    <x v="12"/>
    <s v="08EUT0001N"/>
    <x v="13"/>
    <s v="CHIHUAHUA"/>
    <x v="0"/>
    <x v="1"/>
    <x v="3"/>
    <n v="4"/>
    <x v="4"/>
    <n v="7"/>
    <x v="3"/>
    <n v="4071300010"/>
    <x v="64"/>
    <x v="0"/>
    <s v="PRESENCIAL"/>
    <s v="Activa"/>
    <n v="2023"/>
    <n v="0"/>
    <n v="0"/>
    <n v="0"/>
    <n v="0"/>
    <n v="0"/>
    <n v="0"/>
    <n v="0"/>
    <n v="0"/>
    <n v="0"/>
    <n v="0"/>
    <n v="50"/>
    <n v="10"/>
    <n v="60"/>
    <n v="0"/>
    <n v="2"/>
    <n v="50"/>
    <n v="10"/>
    <n v="60"/>
    <n v="0"/>
    <n v="2"/>
    <d v="2023-10-24T00:00:00"/>
    <m/>
  </r>
  <r>
    <s v="08MSU0016I"/>
    <x v="12"/>
    <s v="08EUT0001N"/>
    <x v="13"/>
    <s v="CHIHUAHUA"/>
    <x v="0"/>
    <x v="1"/>
    <x v="3"/>
    <n v="7"/>
    <x v="1"/>
    <n v="4"/>
    <x v="2"/>
    <n v="7041100115"/>
    <x v="65"/>
    <x v="0"/>
    <s v="PRESENCIAL"/>
    <s v="Activa"/>
    <n v="2023"/>
    <n v="0"/>
    <n v="0"/>
    <n v="0"/>
    <n v="0"/>
    <n v="0"/>
    <n v="0"/>
    <n v="0"/>
    <n v="0"/>
    <n v="0"/>
    <n v="0"/>
    <n v="0"/>
    <n v="0"/>
    <n v="0"/>
    <n v="0"/>
    <n v="0"/>
    <n v="4"/>
    <n v="3"/>
    <n v="7"/>
    <n v="0"/>
    <n v="0"/>
    <d v="2023-10-24T00:00:00"/>
    <m/>
  </r>
  <r>
    <s v="08MSU0016I"/>
    <x v="12"/>
    <s v="08EUT0001N"/>
    <x v="13"/>
    <s v="CHIHUAHUA"/>
    <x v="0"/>
    <x v="1"/>
    <x v="3"/>
    <n v="7"/>
    <x v="1"/>
    <n v="7"/>
    <x v="3"/>
    <n v="7071700032"/>
    <x v="66"/>
    <x v="0"/>
    <s v="PRESENCIAL"/>
    <s v="Activa"/>
    <n v="2023"/>
    <n v="9"/>
    <n v="0"/>
    <n v="9"/>
    <n v="0"/>
    <n v="0"/>
    <n v="5"/>
    <n v="0"/>
    <n v="5"/>
    <n v="0"/>
    <n v="0"/>
    <n v="9"/>
    <n v="0"/>
    <n v="9"/>
    <n v="0"/>
    <n v="0"/>
    <n v="33"/>
    <n v="6"/>
    <n v="39"/>
    <n v="0"/>
    <n v="0"/>
    <d v="2023-10-24T00:00:00"/>
    <m/>
  </r>
  <r>
    <s v="08MSU0017H"/>
    <x v="13"/>
    <s v="08USU0004M"/>
    <x v="14"/>
    <s v="CHIHUAHUA"/>
    <x v="0"/>
    <x v="1"/>
    <x v="4"/>
    <n v="5"/>
    <x v="0"/>
    <n v="3"/>
    <x v="1"/>
    <n v="5033100067"/>
    <x v="67"/>
    <x v="0"/>
    <s v="PRESENCIAL"/>
    <s v="Activa"/>
    <n v="2023"/>
    <n v="0"/>
    <n v="0"/>
    <n v="0"/>
    <n v="0"/>
    <n v="0"/>
    <n v="0"/>
    <n v="0"/>
    <n v="0"/>
    <n v="0"/>
    <n v="0"/>
    <n v="7"/>
    <n v="8"/>
    <n v="15"/>
    <n v="0"/>
    <n v="0"/>
    <n v="15"/>
    <n v="23"/>
    <n v="38"/>
    <n v="0"/>
    <n v="0"/>
    <d v="2023-12-12T00:00:00"/>
    <m/>
  </r>
  <r>
    <s v="08MSU0017H"/>
    <x v="13"/>
    <s v="08USU0030K"/>
    <x v="15"/>
    <s v="CHIHUAHUA"/>
    <x v="5"/>
    <x v="1"/>
    <x v="4"/>
    <n v="5"/>
    <x v="0"/>
    <n v="3"/>
    <x v="1"/>
    <n v="5031400008"/>
    <x v="68"/>
    <x v="0"/>
    <s v="PRESENCIAL"/>
    <s v="Activa"/>
    <n v="2023"/>
    <n v="5"/>
    <n v="6"/>
    <n v="11"/>
    <n v="0"/>
    <n v="0"/>
    <n v="6"/>
    <n v="7"/>
    <n v="13"/>
    <n v="1"/>
    <n v="0"/>
    <n v="3"/>
    <n v="2"/>
    <n v="5"/>
    <n v="0"/>
    <n v="0"/>
    <n v="14"/>
    <n v="14"/>
    <n v="28"/>
    <n v="0"/>
    <n v="1"/>
    <d v="2023-12-12T00:00:00"/>
    <m/>
  </r>
  <r>
    <s v="08MSU0017H"/>
    <x v="13"/>
    <s v="08USU0030K"/>
    <x v="15"/>
    <s v="CHIHUAHUA"/>
    <x v="5"/>
    <x v="1"/>
    <x v="4"/>
    <n v="5"/>
    <x v="0"/>
    <n v="4"/>
    <x v="2"/>
    <n v="5041100056"/>
    <x v="69"/>
    <x v="0"/>
    <s v="PRESENCIAL"/>
    <s v="Activa"/>
    <n v="2023"/>
    <n v="12"/>
    <n v="20"/>
    <n v="32"/>
    <n v="2"/>
    <n v="0"/>
    <n v="2"/>
    <n v="5"/>
    <n v="7"/>
    <n v="0"/>
    <n v="0"/>
    <n v="19"/>
    <n v="29"/>
    <n v="48"/>
    <n v="0"/>
    <n v="1"/>
    <n v="49"/>
    <n v="96"/>
    <n v="145"/>
    <n v="2"/>
    <n v="4"/>
    <d v="2023-12-12T00:00:00"/>
    <m/>
  </r>
  <r>
    <s v="08MSU0017H"/>
    <x v="13"/>
    <s v="08USU0030K"/>
    <x v="15"/>
    <s v="CHIHUAHUA"/>
    <x v="5"/>
    <x v="1"/>
    <x v="4"/>
    <n v="7"/>
    <x v="1"/>
    <n v="3"/>
    <x v="1"/>
    <n v="7031400012"/>
    <x v="70"/>
    <x v="0"/>
    <s v="PRESENCIAL"/>
    <s v="Activa"/>
    <n v="2023"/>
    <n v="1"/>
    <n v="1"/>
    <n v="2"/>
    <n v="0"/>
    <n v="0"/>
    <n v="1"/>
    <n v="2"/>
    <n v="3"/>
    <n v="0"/>
    <n v="0"/>
    <n v="1"/>
    <n v="0"/>
    <n v="1"/>
    <n v="0"/>
    <n v="0"/>
    <n v="2"/>
    <n v="3"/>
    <n v="5"/>
    <n v="0"/>
    <n v="0"/>
    <d v="2023-12-12T00:00:00"/>
    <m/>
  </r>
  <r>
    <s v="08MSU0017H"/>
    <x v="13"/>
    <s v="08USU0637Y"/>
    <x v="16"/>
    <s v="CHIHUAHUA"/>
    <x v="1"/>
    <x v="1"/>
    <x v="4"/>
    <n v="5"/>
    <x v="0"/>
    <n v="7"/>
    <x v="3"/>
    <n v="5071600009"/>
    <x v="71"/>
    <x v="0"/>
    <s v="PRESENCIAL"/>
    <s v="Activa"/>
    <n v="2023"/>
    <n v="13"/>
    <n v="21"/>
    <n v="34"/>
    <n v="1"/>
    <n v="0"/>
    <n v="32"/>
    <n v="41"/>
    <n v="73"/>
    <n v="0"/>
    <n v="2"/>
    <n v="20"/>
    <n v="21"/>
    <n v="41"/>
    <n v="1"/>
    <n v="4"/>
    <n v="96"/>
    <n v="124"/>
    <n v="220"/>
    <n v="2"/>
    <n v="15"/>
    <d v="2023-12-12T00:00:00"/>
    <m/>
  </r>
  <r>
    <s v="08MSU0017H"/>
    <x v="13"/>
    <s v="08USU0637Y"/>
    <x v="16"/>
    <s v="CHIHUAHUA"/>
    <x v="1"/>
    <x v="1"/>
    <x v="4"/>
    <n v="5"/>
    <x v="0"/>
    <n v="8"/>
    <x v="9"/>
    <n v="5081100053"/>
    <x v="72"/>
    <x v="0"/>
    <s v="PRESENCIAL"/>
    <s v="Activa"/>
    <n v="2023"/>
    <n v="19"/>
    <n v="16"/>
    <n v="35"/>
    <n v="0"/>
    <n v="0"/>
    <n v="51"/>
    <n v="23"/>
    <n v="74"/>
    <n v="0"/>
    <n v="5"/>
    <n v="104"/>
    <n v="103"/>
    <n v="207"/>
    <n v="1"/>
    <n v="10"/>
    <n v="359"/>
    <n v="333"/>
    <n v="692"/>
    <n v="6"/>
    <n v="22"/>
    <d v="2023-12-12T00:00:00"/>
    <m/>
  </r>
  <r>
    <s v="08MSU0017H"/>
    <x v="13"/>
    <s v="08USU0640L"/>
    <x v="17"/>
    <s v="CHIHUAHUA"/>
    <x v="1"/>
    <x v="1"/>
    <x v="4"/>
    <n v="5"/>
    <x v="0"/>
    <n v="5"/>
    <x v="7"/>
    <n v="5051200014"/>
    <x v="73"/>
    <x v="0"/>
    <s v="PRESENCIAL"/>
    <s v="Activa"/>
    <n v="2023"/>
    <n v="46"/>
    <n v="130"/>
    <n v="176"/>
    <n v="5"/>
    <n v="2"/>
    <n v="46"/>
    <n v="106"/>
    <n v="152"/>
    <n v="1"/>
    <n v="4"/>
    <n v="34"/>
    <n v="109"/>
    <n v="143"/>
    <n v="1"/>
    <n v="1"/>
    <n v="257"/>
    <n v="631"/>
    <n v="888"/>
    <n v="7"/>
    <n v="8"/>
    <d v="2023-12-12T00:00:00"/>
    <m/>
  </r>
  <r>
    <s v="08MSU0017H"/>
    <x v="13"/>
    <s v="08USU0640L"/>
    <x v="17"/>
    <s v="CHIHUAHUA"/>
    <x v="1"/>
    <x v="1"/>
    <x v="4"/>
    <n v="5"/>
    <x v="0"/>
    <n v="5"/>
    <x v="7"/>
    <n v="5052200008"/>
    <x v="74"/>
    <x v="0"/>
    <s v="PRESENCIAL"/>
    <s v="Activa"/>
    <n v="2023"/>
    <n v="9"/>
    <n v="4"/>
    <n v="13"/>
    <n v="0"/>
    <n v="0"/>
    <n v="0"/>
    <n v="9"/>
    <n v="9"/>
    <n v="0"/>
    <n v="0"/>
    <n v="13"/>
    <n v="10"/>
    <n v="23"/>
    <n v="0"/>
    <n v="0"/>
    <n v="61"/>
    <n v="75"/>
    <n v="136"/>
    <n v="0"/>
    <n v="1"/>
    <d v="2023-12-12T00:00:00"/>
    <m/>
  </r>
  <r>
    <s v="08MSU0017H"/>
    <x v="13"/>
    <s v="08USU0640L"/>
    <x v="17"/>
    <s v="CHIHUAHUA"/>
    <x v="1"/>
    <x v="1"/>
    <x v="4"/>
    <n v="5"/>
    <x v="0"/>
    <n v="7"/>
    <x v="3"/>
    <n v="5071400019"/>
    <x v="75"/>
    <x v="0"/>
    <s v="PRESENCIAL"/>
    <s v="Activa"/>
    <n v="2023"/>
    <n v="42"/>
    <n v="41"/>
    <n v="83"/>
    <n v="0"/>
    <n v="0"/>
    <n v="25"/>
    <n v="50"/>
    <n v="75"/>
    <n v="1"/>
    <n v="1"/>
    <n v="29"/>
    <n v="22"/>
    <n v="51"/>
    <n v="0"/>
    <n v="0"/>
    <n v="202"/>
    <n v="195"/>
    <n v="397"/>
    <n v="2"/>
    <n v="7"/>
    <d v="2023-12-12T00:00:00"/>
    <m/>
  </r>
  <r>
    <s v="08MSU0017H"/>
    <x v="13"/>
    <s v="08USU0640L"/>
    <x v="17"/>
    <s v="CHIHUAHUA"/>
    <x v="1"/>
    <x v="1"/>
    <x v="4"/>
    <n v="5"/>
    <x v="0"/>
    <n v="7"/>
    <x v="3"/>
    <n v="5072100007"/>
    <x v="76"/>
    <x v="0"/>
    <s v="PRESENCIAL"/>
    <s v="Activa"/>
    <n v="2023"/>
    <n v="0"/>
    <n v="0"/>
    <n v="0"/>
    <n v="0"/>
    <n v="0"/>
    <n v="0"/>
    <n v="0"/>
    <n v="0"/>
    <n v="0"/>
    <n v="0"/>
    <n v="12"/>
    <n v="16"/>
    <n v="28"/>
    <n v="0"/>
    <n v="0"/>
    <n v="39"/>
    <n v="67"/>
    <n v="106"/>
    <n v="0"/>
    <n v="1"/>
    <d v="2023-12-12T00:00:00"/>
    <m/>
  </r>
  <r>
    <s v="08MSU0017H"/>
    <x v="13"/>
    <s v="08USU0640L"/>
    <x v="17"/>
    <s v="CHIHUAHUA"/>
    <x v="1"/>
    <x v="1"/>
    <x v="4"/>
    <n v="7"/>
    <x v="1"/>
    <n v="5"/>
    <x v="7"/>
    <n v="7051200031"/>
    <x v="77"/>
    <x v="0"/>
    <s v="PRESENCIAL"/>
    <s v="Activa"/>
    <n v="2023"/>
    <n v="1"/>
    <n v="3"/>
    <n v="4"/>
    <n v="0"/>
    <n v="1"/>
    <n v="3"/>
    <n v="4"/>
    <n v="7"/>
    <n v="0"/>
    <n v="0"/>
    <n v="0"/>
    <n v="0"/>
    <n v="0"/>
    <n v="0"/>
    <n v="0"/>
    <n v="5"/>
    <n v="5"/>
    <n v="10"/>
    <n v="0"/>
    <n v="1"/>
    <d v="2023-12-12T00:00:00"/>
    <m/>
  </r>
  <r>
    <s v="08MSU0017H"/>
    <x v="13"/>
    <s v="08USU0640L"/>
    <x v="17"/>
    <s v="CHIHUAHUA"/>
    <x v="1"/>
    <x v="1"/>
    <x v="4"/>
    <n v="7"/>
    <x v="1"/>
    <n v="5"/>
    <x v="7"/>
    <n v="7052200006"/>
    <x v="78"/>
    <x v="0"/>
    <s v="PRESENCIAL"/>
    <s v="Activa"/>
    <n v="2023"/>
    <n v="1"/>
    <n v="2"/>
    <n v="3"/>
    <n v="0"/>
    <n v="0"/>
    <n v="1"/>
    <n v="2"/>
    <n v="3"/>
    <n v="0"/>
    <n v="0"/>
    <n v="0"/>
    <n v="0"/>
    <n v="0"/>
    <n v="0"/>
    <n v="0"/>
    <n v="2"/>
    <n v="4"/>
    <n v="6"/>
    <n v="0"/>
    <n v="0"/>
    <d v="2023-12-12T00:00:00"/>
    <m/>
  </r>
  <r>
    <s v="08MSU0017H"/>
    <x v="13"/>
    <s v="08USU0640L"/>
    <x v="17"/>
    <s v="CHIHUAHUA"/>
    <x v="1"/>
    <x v="1"/>
    <x v="4"/>
    <n v="7"/>
    <x v="1"/>
    <n v="7"/>
    <x v="3"/>
    <n v="7072100011"/>
    <x v="79"/>
    <x v="0"/>
    <s v="PRESENCIAL"/>
    <s v="Activa"/>
    <n v="2023"/>
    <n v="1"/>
    <n v="3"/>
    <n v="4"/>
    <n v="0"/>
    <n v="0"/>
    <n v="3"/>
    <n v="6"/>
    <n v="9"/>
    <n v="0"/>
    <n v="0"/>
    <n v="0"/>
    <n v="0"/>
    <n v="0"/>
    <n v="0"/>
    <n v="0"/>
    <n v="1"/>
    <n v="6"/>
    <n v="7"/>
    <n v="0"/>
    <n v="0"/>
    <d v="2023-12-12T00:00:00"/>
    <m/>
  </r>
  <r>
    <s v="08MSU0017H"/>
    <x v="13"/>
    <s v="08USU0640L"/>
    <x v="17"/>
    <s v="CHIHUAHUA"/>
    <x v="1"/>
    <x v="1"/>
    <x v="4"/>
    <n v="8"/>
    <x v="2"/>
    <n v="5"/>
    <x v="7"/>
    <n v="8052000002"/>
    <x v="80"/>
    <x v="0"/>
    <s v="PRESENCIAL"/>
    <s v="Activa"/>
    <n v="2023"/>
    <n v="1"/>
    <n v="0"/>
    <n v="1"/>
    <n v="0"/>
    <n v="0"/>
    <n v="1"/>
    <n v="2"/>
    <n v="3"/>
    <n v="0"/>
    <n v="0"/>
    <n v="0"/>
    <n v="0"/>
    <n v="0"/>
    <n v="0"/>
    <n v="0"/>
    <n v="5"/>
    <n v="13"/>
    <n v="18"/>
    <n v="0"/>
    <n v="1"/>
    <d v="2023-12-12T00:00:00"/>
    <m/>
  </r>
  <r>
    <s v="08MSU0017H"/>
    <x v="13"/>
    <s v="08USU1917O"/>
    <x v="18"/>
    <s v="CHIHUAHUA"/>
    <x v="1"/>
    <x v="1"/>
    <x v="4"/>
    <n v="5"/>
    <x v="0"/>
    <n v="1"/>
    <x v="4"/>
    <n v="5012601002"/>
    <x v="81"/>
    <x v="0"/>
    <s v="PRESENCIAL"/>
    <s v="Activa"/>
    <n v="2023"/>
    <n v="73"/>
    <n v="43"/>
    <n v="116"/>
    <n v="1"/>
    <n v="4"/>
    <n v="66"/>
    <n v="44"/>
    <n v="110"/>
    <n v="1"/>
    <n v="5"/>
    <n v="76"/>
    <n v="42"/>
    <n v="118"/>
    <n v="3"/>
    <n v="4"/>
    <n v="308"/>
    <n v="163"/>
    <n v="471"/>
    <n v="10"/>
    <n v="10"/>
    <d v="2023-12-12T00:00:00"/>
    <m/>
  </r>
  <r>
    <s v="08MSU0017H"/>
    <x v="13"/>
    <s v="08USU1917O"/>
    <x v="18"/>
    <s v="CHIHUAHUA"/>
    <x v="1"/>
    <x v="1"/>
    <x v="4"/>
    <n v="5"/>
    <x v="0"/>
    <n v="1"/>
    <x v="4"/>
    <n v="5012702028"/>
    <x v="82"/>
    <x v="0"/>
    <s v="PRESENCIAL"/>
    <s v="Activa"/>
    <n v="2023"/>
    <n v="20"/>
    <n v="73"/>
    <n v="93"/>
    <n v="1"/>
    <n v="3"/>
    <n v="18"/>
    <n v="50"/>
    <n v="68"/>
    <n v="0"/>
    <n v="2"/>
    <n v="51"/>
    <n v="67"/>
    <n v="118"/>
    <n v="0"/>
    <n v="0"/>
    <n v="128"/>
    <n v="206"/>
    <n v="334"/>
    <n v="2"/>
    <n v="8"/>
    <d v="2023-12-12T00:00:00"/>
    <m/>
  </r>
  <r>
    <s v="08MSU0017H"/>
    <x v="13"/>
    <s v="08USU1917O"/>
    <x v="18"/>
    <s v="CHIHUAHUA"/>
    <x v="1"/>
    <x v="1"/>
    <x v="4"/>
    <n v="5"/>
    <x v="0"/>
    <n v="4"/>
    <x v="2"/>
    <n v="5042500026"/>
    <x v="83"/>
    <x v="0"/>
    <s v="PRESENCIAL"/>
    <s v="Activa"/>
    <n v="2023"/>
    <n v="0"/>
    <n v="0"/>
    <n v="0"/>
    <n v="0"/>
    <n v="0"/>
    <n v="0"/>
    <n v="0"/>
    <n v="0"/>
    <n v="0"/>
    <n v="0"/>
    <n v="1"/>
    <n v="0"/>
    <n v="1"/>
    <n v="0"/>
    <n v="0"/>
    <n v="6"/>
    <n v="4"/>
    <n v="10"/>
    <n v="0"/>
    <n v="0"/>
    <d v="2023-12-12T00:00:00"/>
    <m/>
  </r>
  <r>
    <s v="08MSU0017H"/>
    <x v="13"/>
    <s v="08USU1917O"/>
    <x v="18"/>
    <s v="CHIHUAHUA"/>
    <x v="1"/>
    <x v="1"/>
    <x v="4"/>
    <n v="5"/>
    <x v="0"/>
    <n v="4"/>
    <x v="2"/>
    <n v="5042500026"/>
    <x v="83"/>
    <x v="2"/>
    <s v="EN LÍNEA O VIRTUAL"/>
    <s v="Activa"/>
    <n v="2023"/>
    <n v="0"/>
    <n v="0"/>
    <n v="0"/>
    <n v="0"/>
    <n v="0"/>
    <n v="0"/>
    <n v="0"/>
    <n v="0"/>
    <n v="0"/>
    <n v="0"/>
    <n v="4"/>
    <n v="4"/>
    <n v="8"/>
    <n v="0"/>
    <n v="1"/>
    <n v="8"/>
    <n v="6"/>
    <n v="14"/>
    <n v="0"/>
    <n v="1"/>
    <d v="2023-12-12T00:00:00"/>
    <m/>
  </r>
  <r>
    <s v="08MSU0017H"/>
    <x v="13"/>
    <s v="08USU1917O"/>
    <x v="18"/>
    <s v="CHIHUAHUA"/>
    <x v="1"/>
    <x v="1"/>
    <x v="4"/>
    <n v="5"/>
    <x v="0"/>
    <n v="10"/>
    <x v="8"/>
    <n v="5101100041"/>
    <x v="84"/>
    <x v="0"/>
    <s v="PRESENCIAL"/>
    <s v="Activa"/>
    <n v="2023"/>
    <n v="0"/>
    <n v="0"/>
    <n v="0"/>
    <n v="0"/>
    <n v="0"/>
    <n v="0"/>
    <n v="0"/>
    <n v="0"/>
    <n v="0"/>
    <n v="0"/>
    <n v="63"/>
    <n v="25"/>
    <n v="88"/>
    <n v="0"/>
    <n v="3"/>
    <n v="109"/>
    <n v="43"/>
    <n v="152"/>
    <n v="1"/>
    <n v="4"/>
    <d v="2023-12-12T00:00:00"/>
    <m/>
  </r>
  <r>
    <s v="08MSU0017H"/>
    <x v="13"/>
    <s v="08USU1917O"/>
    <x v="18"/>
    <s v="CHIHUAHUA"/>
    <x v="1"/>
    <x v="1"/>
    <x v="4"/>
    <n v="7"/>
    <x v="1"/>
    <n v="4"/>
    <x v="2"/>
    <n v="7042500091"/>
    <x v="85"/>
    <x v="0"/>
    <s v="PRESENCIAL"/>
    <s v="Activa"/>
    <n v="2023"/>
    <n v="1"/>
    <n v="0"/>
    <n v="1"/>
    <n v="0"/>
    <n v="0"/>
    <n v="2"/>
    <n v="3"/>
    <n v="5"/>
    <n v="0"/>
    <n v="0"/>
    <n v="0"/>
    <n v="0"/>
    <n v="0"/>
    <n v="0"/>
    <n v="0"/>
    <n v="0"/>
    <n v="2"/>
    <n v="2"/>
    <n v="0"/>
    <n v="0"/>
    <d v="2023-12-12T00:00:00"/>
    <s v="ESTE PROGRAMA SE ENCUENTRA EN LIQUIDACIÓN POR LO TANTO NO HUBO OFERTA EDUCATIVA."/>
  </r>
  <r>
    <s v="08MSU0017H"/>
    <x v="13"/>
    <s v="08USU1917O"/>
    <x v="18"/>
    <s v="CHIHUAHUA"/>
    <x v="1"/>
    <x v="1"/>
    <x v="4"/>
    <n v="7"/>
    <x v="1"/>
    <n v="9"/>
    <x v="6"/>
    <n v="7094100019"/>
    <x v="86"/>
    <x v="0"/>
    <s v="PRESENCIAL"/>
    <s v="Activa"/>
    <n v="2023"/>
    <n v="0"/>
    <n v="0"/>
    <n v="0"/>
    <n v="0"/>
    <n v="0"/>
    <n v="0"/>
    <n v="0"/>
    <n v="0"/>
    <n v="0"/>
    <n v="0"/>
    <n v="2"/>
    <n v="8"/>
    <n v="10"/>
    <n v="0"/>
    <n v="0"/>
    <n v="4"/>
    <n v="16"/>
    <n v="20"/>
    <n v="0"/>
    <n v="0"/>
    <d v="2023-12-12T00:00:00"/>
    <m/>
  </r>
  <r>
    <s v="08MSU0017H"/>
    <x v="13"/>
    <s v="08USU1917O"/>
    <x v="18"/>
    <s v="CHIHUAHUA"/>
    <x v="1"/>
    <x v="1"/>
    <x v="4"/>
    <n v="7"/>
    <x v="1"/>
    <n v="10"/>
    <x v="8"/>
    <n v="7101000008"/>
    <x v="87"/>
    <x v="0"/>
    <s v="PRESENCIAL"/>
    <s v="Activa"/>
    <n v="2023"/>
    <n v="4"/>
    <n v="3"/>
    <n v="7"/>
    <n v="0"/>
    <n v="0"/>
    <n v="0"/>
    <n v="0"/>
    <n v="0"/>
    <n v="0"/>
    <n v="0"/>
    <n v="2"/>
    <n v="1"/>
    <n v="3"/>
    <n v="0"/>
    <n v="0"/>
    <n v="20"/>
    <n v="10"/>
    <n v="30"/>
    <n v="0"/>
    <n v="0"/>
    <d v="2023-12-12T00:00:00"/>
    <m/>
  </r>
  <r>
    <s v="08MSU0017H"/>
    <x v="13"/>
    <s v="08USU1917O"/>
    <x v="18"/>
    <s v="CHIHUAHUA"/>
    <x v="1"/>
    <x v="1"/>
    <x v="4"/>
    <n v="7"/>
    <x v="1"/>
    <n v="10"/>
    <x v="8"/>
    <n v="7101100005"/>
    <x v="88"/>
    <x v="0"/>
    <s v="PRESENCIAL"/>
    <s v="Activa"/>
    <n v="2023"/>
    <n v="0"/>
    <n v="0"/>
    <n v="0"/>
    <n v="0"/>
    <n v="0"/>
    <n v="1"/>
    <n v="7"/>
    <n v="8"/>
    <n v="0"/>
    <n v="0"/>
    <n v="2"/>
    <n v="0"/>
    <n v="2"/>
    <n v="0"/>
    <n v="0"/>
    <n v="6"/>
    <n v="2"/>
    <n v="8"/>
    <n v="0"/>
    <n v="0"/>
    <d v="2023-12-12T00:00:00"/>
    <m/>
  </r>
  <r>
    <s v="08MSU0017H"/>
    <x v="13"/>
    <s v="08USU1917O"/>
    <x v="18"/>
    <s v="CHIHUAHUA"/>
    <x v="1"/>
    <x v="1"/>
    <x v="4"/>
    <n v="7"/>
    <x v="1"/>
    <n v="10"/>
    <x v="8"/>
    <n v="7101100046"/>
    <x v="89"/>
    <x v="0"/>
    <s v="PRESENCIAL"/>
    <s v="Activa"/>
    <n v="2023"/>
    <n v="0"/>
    <n v="0"/>
    <n v="0"/>
    <n v="0"/>
    <n v="0"/>
    <n v="0"/>
    <n v="0"/>
    <n v="0"/>
    <n v="0"/>
    <n v="0"/>
    <n v="2"/>
    <n v="1"/>
    <n v="3"/>
    <n v="0"/>
    <n v="0"/>
    <n v="6"/>
    <n v="4"/>
    <n v="10"/>
    <n v="0"/>
    <n v="0"/>
    <d v="2023-12-12T00:00:00"/>
    <m/>
  </r>
  <r>
    <s v="08MSU0017H"/>
    <x v="13"/>
    <s v="08USU1917O"/>
    <x v="18"/>
    <s v="CHIHUAHUA"/>
    <x v="1"/>
    <x v="1"/>
    <x v="4"/>
    <n v="8"/>
    <x v="2"/>
    <n v="10"/>
    <x v="8"/>
    <n v="8101100001"/>
    <x v="90"/>
    <x v="0"/>
    <s v="PRESENCIAL"/>
    <s v="Activa"/>
    <n v="2023"/>
    <n v="4"/>
    <n v="6"/>
    <n v="10"/>
    <n v="1"/>
    <n v="1"/>
    <n v="8"/>
    <n v="2"/>
    <n v="10"/>
    <n v="0"/>
    <n v="0"/>
    <n v="5"/>
    <n v="3"/>
    <n v="8"/>
    <n v="0"/>
    <n v="0"/>
    <n v="10"/>
    <n v="10"/>
    <n v="20"/>
    <n v="0"/>
    <n v="0"/>
    <d v="2023-12-12T00:00:00"/>
    <m/>
  </r>
  <r>
    <s v="08MSU0017H"/>
    <x v="13"/>
    <s v="08USU1917O"/>
    <x v="18"/>
    <s v="CHIHUAHUA"/>
    <x v="1"/>
    <x v="1"/>
    <x v="4"/>
    <n v="8"/>
    <x v="2"/>
    <n v="10"/>
    <x v="8"/>
    <n v="8101100010"/>
    <x v="91"/>
    <x v="0"/>
    <s v="PRESENCIAL"/>
    <s v="Activa"/>
    <n v="2023"/>
    <n v="0"/>
    <n v="0"/>
    <n v="0"/>
    <n v="0"/>
    <n v="0"/>
    <n v="0"/>
    <n v="0"/>
    <n v="0"/>
    <n v="0"/>
    <n v="0"/>
    <n v="2"/>
    <n v="3"/>
    <n v="5"/>
    <n v="0"/>
    <n v="0"/>
    <n v="4"/>
    <n v="5"/>
    <n v="9"/>
    <n v="0"/>
    <n v="0"/>
    <d v="2023-12-12T00:00:00"/>
    <m/>
  </r>
  <r>
    <s v="08MSU0017H"/>
    <x v="13"/>
    <s v="08USU1918N"/>
    <x v="19"/>
    <s v="CHIHUAHUA"/>
    <x v="5"/>
    <x v="1"/>
    <x v="4"/>
    <n v="5"/>
    <x v="0"/>
    <n v="3"/>
    <x v="1"/>
    <n v="5033100011"/>
    <x v="1"/>
    <x v="0"/>
    <s v="PRESENCIAL"/>
    <s v="Activa"/>
    <n v="2023"/>
    <n v="17"/>
    <n v="50"/>
    <n v="67"/>
    <n v="3"/>
    <n v="1"/>
    <n v="10"/>
    <n v="15"/>
    <n v="25"/>
    <n v="0"/>
    <n v="1"/>
    <n v="23"/>
    <n v="51"/>
    <n v="74"/>
    <n v="0"/>
    <n v="0"/>
    <n v="104"/>
    <n v="219"/>
    <n v="323"/>
    <n v="0"/>
    <n v="0"/>
    <d v="2023-12-12T00:00:00"/>
    <m/>
  </r>
  <r>
    <s v="08MSU0017H"/>
    <x v="13"/>
    <s v="08USU1919M"/>
    <x v="20"/>
    <s v="CHIHUAHUA"/>
    <x v="5"/>
    <x v="1"/>
    <x v="4"/>
    <n v="5"/>
    <x v="0"/>
    <n v="2"/>
    <x v="0"/>
    <n v="5021100002"/>
    <x v="92"/>
    <x v="0"/>
    <s v="PRESENCIAL"/>
    <s v="Activa"/>
    <n v="2023"/>
    <n v="1"/>
    <n v="7"/>
    <n v="8"/>
    <n v="0"/>
    <n v="0"/>
    <n v="2"/>
    <n v="0"/>
    <n v="2"/>
    <n v="0"/>
    <n v="0"/>
    <n v="0"/>
    <n v="7"/>
    <n v="7"/>
    <n v="0"/>
    <n v="0"/>
    <n v="8"/>
    <n v="22"/>
    <n v="30"/>
    <n v="3"/>
    <n v="1"/>
    <d v="2023-12-12T00:00:00"/>
    <m/>
  </r>
  <r>
    <s v="08MSU0017H"/>
    <x v="13"/>
    <s v="08USU1920B"/>
    <x v="21"/>
    <s v="CHIHUAHUA"/>
    <x v="1"/>
    <x v="1"/>
    <x v="4"/>
    <n v="5"/>
    <x v="0"/>
    <n v="3"/>
    <x v="1"/>
    <n v="5031400008"/>
    <x v="68"/>
    <x v="0"/>
    <s v="PRESENCIAL"/>
    <s v="Activa"/>
    <n v="2023"/>
    <n v="0"/>
    <n v="0"/>
    <n v="0"/>
    <n v="0"/>
    <n v="0"/>
    <n v="0"/>
    <n v="0"/>
    <n v="0"/>
    <n v="0"/>
    <n v="0"/>
    <n v="19"/>
    <n v="25"/>
    <n v="44"/>
    <n v="0"/>
    <n v="0"/>
    <n v="68"/>
    <n v="57"/>
    <n v="125"/>
    <n v="0"/>
    <n v="0"/>
    <d v="2023-12-12T00:00:00"/>
    <m/>
  </r>
  <r>
    <s v="08MSU0017H"/>
    <x v="13"/>
    <s v="08USU4051Y"/>
    <x v="22"/>
    <s v="CHIHUAHUA"/>
    <x v="1"/>
    <x v="1"/>
    <x v="4"/>
    <n v="5"/>
    <x v="0"/>
    <n v="3"/>
    <x v="1"/>
    <n v="5033100011"/>
    <x v="1"/>
    <x v="0"/>
    <s v="PRESENCIAL"/>
    <s v="Activa"/>
    <n v="2023"/>
    <n v="160"/>
    <n v="194"/>
    <n v="354"/>
    <n v="3"/>
    <n v="3"/>
    <n v="159"/>
    <n v="210"/>
    <n v="369"/>
    <n v="5"/>
    <n v="9"/>
    <n v="97"/>
    <n v="142"/>
    <n v="239"/>
    <n v="4"/>
    <n v="2"/>
    <n v="883"/>
    <n v="1329"/>
    <n v="2212"/>
    <n v="19"/>
    <n v="29"/>
    <d v="2023-12-12T00:00:00"/>
    <m/>
  </r>
  <r>
    <s v="08MSU0017H"/>
    <x v="13"/>
    <s v="08USU4051Y"/>
    <x v="22"/>
    <s v="CHIHUAHUA"/>
    <x v="1"/>
    <x v="1"/>
    <x v="4"/>
    <n v="5"/>
    <x v="0"/>
    <n v="3"/>
    <x v="1"/>
    <n v="5033100011"/>
    <x v="1"/>
    <x v="2"/>
    <s v="A DISTANCIA"/>
    <s v="Activa"/>
    <n v="2023"/>
    <n v="14"/>
    <n v="30"/>
    <n v="44"/>
    <n v="4"/>
    <n v="2"/>
    <n v="5"/>
    <n v="15"/>
    <n v="20"/>
    <n v="1"/>
    <n v="0"/>
    <n v="34"/>
    <n v="53"/>
    <n v="87"/>
    <n v="0"/>
    <n v="6"/>
    <n v="121"/>
    <n v="237"/>
    <n v="358"/>
    <n v="3"/>
    <n v="16"/>
    <d v="2023-12-12T00:00:00"/>
    <m/>
  </r>
  <r>
    <s v="08MSU0017H"/>
    <x v="13"/>
    <s v="08USU4051Y"/>
    <x v="22"/>
    <s v="CHIHUAHUA"/>
    <x v="1"/>
    <x v="1"/>
    <x v="4"/>
    <n v="7"/>
    <x v="1"/>
    <n v="3"/>
    <x v="1"/>
    <n v="7033100002"/>
    <x v="93"/>
    <x v="0"/>
    <s v="PRESENCIAL"/>
    <s v="Activa"/>
    <n v="2023"/>
    <n v="0"/>
    <n v="0"/>
    <n v="0"/>
    <n v="0"/>
    <n v="0"/>
    <n v="1"/>
    <n v="4"/>
    <n v="5"/>
    <n v="0"/>
    <n v="1"/>
    <n v="0"/>
    <n v="1"/>
    <n v="1"/>
    <n v="0"/>
    <n v="1"/>
    <n v="0"/>
    <n v="1"/>
    <n v="1"/>
    <n v="0"/>
    <n v="1"/>
    <d v="2023-12-12T00:00:00"/>
    <m/>
  </r>
  <r>
    <s v="08MSU0017H"/>
    <x v="13"/>
    <s v="08USU4051Y"/>
    <x v="22"/>
    <s v="CHIHUAHUA"/>
    <x v="1"/>
    <x v="1"/>
    <x v="4"/>
    <n v="7"/>
    <x v="1"/>
    <n v="3"/>
    <x v="1"/>
    <n v="7033100065"/>
    <x v="94"/>
    <x v="0"/>
    <s v="PRESENCIAL"/>
    <s v="Activa"/>
    <n v="2023"/>
    <n v="3"/>
    <n v="8"/>
    <n v="11"/>
    <n v="0"/>
    <n v="0"/>
    <n v="2"/>
    <n v="7"/>
    <n v="9"/>
    <n v="0"/>
    <n v="0"/>
    <n v="0"/>
    <n v="2"/>
    <n v="2"/>
    <n v="0"/>
    <n v="0"/>
    <n v="0"/>
    <n v="7"/>
    <n v="7"/>
    <n v="0"/>
    <n v="0"/>
    <d v="2023-12-12T00:00:00"/>
    <m/>
  </r>
  <r>
    <s v="08MSU0017H"/>
    <x v="13"/>
    <s v="08USU4051Y"/>
    <x v="22"/>
    <s v="CHIHUAHUA"/>
    <x v="1"/>
    <x v="1"/>
    <x v="4"/>
    <n v="7"/>
    <x v="1"/>
    <n v="3"/>
    <x v="1"/>
    <n v="7033100077"/>
    <x v="95"/>
    <x v="0"/>
    <s v="PRESENCIAL"/>
    <s v="Activa"/>
    <n v="2023"/>
    <n v="2"/>
    <n v="3"/>
    <n v="5"/>
    <n v="0"/>
    <n v="0"/>
    <n v="4"/>
    <n v="2"/>
    <n v="6"/>
    <n v="0"/>
    <n v="0"/>
    <n v="1"/>
    <n v="0"/>
    <n v="1"/>
    <n v="0"/>
    <n v="0"/>
    <n v="6"/>
    <n v="0"/>
    <n v="6"/>
    <n v="0"/>
    <n v="0"/>
    <d v="2023-12-12T00:00:00"/>
    <m/>
  </r>
  <r>
    <s v="08MSU0017H"/>
    <x v="13"/>
    <s v="08USU4052X"/>
    <x v="23"/>
    <s v="CHIHUAHUA"/>
    <x v="1"/>
    <x v="1"/>
    <x v="4"/>
    <n v="5"/>
    <x v="0"/>
    <n v="7"/>
    <x v="3"/>
    <n v="5071000024"/>
    <x v="96"/>
    <x v="0"/>
    <s v="PRESENCIAL"/>
    <s v="Activa"/>
    <n v="2023"/>
    <n v="25"/>
    <n v="28"/>
    <n v="53"/>
    <n v="5"/>
    <n v="0"/>
    <n v="27"/>
    <n v="36"/>
    <n v="63"/>
    <n v="1"/>
    <n v="0"/>
    <n v="10"/>
    <n v="12"/>
    <n v="22"/>
    <n v="0"/>
    <n v="0"/>
    <n v="134"/>
    <n v="117"/>
    <n v="251"/>
    <n v="1"/>
    <n v="1"/>
    <d v="2023-12-12T00:00:00"/>
    <m/>
  </r>
  <r>
    <s v="08MSU0017H"/>
    <x v="13"/>
    <s v="08USU4052X"/>
    <x v="23"/>
    <s v="CHIHUAHUA"/>
    <x v="1"/>
    <x v="1"/>
    <x v="4"/>
    <n v="5"/>
    <x v="0"/>
    <n v="9"/>
    <x v="6"/>
    <n v="5091100011"/>
    <x v="97"/>
    <x v="0"/>
    <s v="PRESENCIAL"/>
    <s v="Activa"/>
    <n v="2023"/>
    <n v="105"/>
    <n v="175"/>
    <n v="280"/>
    <n v="1"/>
    <n v="2"/>
    <n v="172"/>
    <n v="189"/>
    <n v="361"/>
    <n v="1"/>
    <n v="0"/>
    <n v="55"/>
    <n v="89"/>
    <n v="144"/>
    <n v="0"/>
    <n v="0"/>
    <n v="565"/>
    <n v="854"/>
    <n v="1419"/>
    <n v="8"/>
    <n v="10"/>
    <d v="2023-12-12T00:00:00"/>
    <m/>
  </r>
  <r>
    <s v="08MSU0017H"/>
    <x v="13"/>
    <s v="08USU4052X"/>
    <x v="23"/>
    <s v="CHIHUAHUA"/>
    <x v="1"/>
    <x v="1"/>
    <x v="4"/>
    <n v="5"/>
    <x v="0"/>
    <n v="9"/>
    <x v="6"/>
    <n v="5094100010"/>
    <x v="98"/>
    <x v="0"/>
    <s v="PRESENCIAL"/>
    <s v="Activa"/>
    <n v="2023"/>
    <n v="17"/>
    <n v="41"/>
    <n v="58"/>
    <n v="0"/>
    <n v="1"/>
    <n v="10"/>
    <n v="30"/>
    <n v="40"/>
    <n v="0"/>
    <n v="1"/>
    <n v="9"/>
    <n v="8"/>
    <n v="17"/>
    <n v="0"/>
    <n v="1"/>
    <n v="62"/>
    <n v="110"/>
    <n v="172"/>
    <n v="1"/>
    <n v="2"/>
    <d v="2023-12-12T00:00:00"/>
    <m/>
  </r>
  <r>
    <s v="08MSU0017H"/>
    <x v="13"/>
    <s v="08USU4052X"/>
    <x v="23"/>
    <s v="CHIHUAHUA"/>
    <x v="1"/>
    <x v="1"/>
    <x v="4"/>
    <n v="5"/>
    <x v="0"/>
    <n v="9"/>
    <x v="6"/>
    <n v="5095600005"/>
    <x v="99"/>
    <x v="0"/>
    <s v="PRESENCIAL"/>
    <s v="Activa"/>
    <n v="2023"/>
    <n v="17"/>
    <n v="41"/>
    <n v="58"/>
    <n v="2"/>
    <n v="0"/>
    <n v="5"/>
    <n v="16"/>
    <n v="21"/>
    <n v="1"/>
    <n v="1"/>
    <n v="16"/>
    <n v="36"/>
    <n v="52"/>
    <n v="2"/>
    <n v="3"/>
    <n v="48"/>
    <n v="107"/>
    <n v="155"/>
    <n v="4"/>
    <n v="6"/>
    <d v="2023-12-12T00:00:00"/>
    <m/>
  </r>
  <r>
    <s v="08MSU0017H"/>
    <x v="13"/>
    <s v="08USU4052X"/>
    <x v="23"/>
    <s v="CHIHUAHUA"/>
    <x v="1"/>
    <x v="1"/>
    <x v="4"/>
    <n v="6"/>
    <x v="3"/>
    <n v="5"/>
    <x v="7"/>
    <n v="6051100001"/>
    <x v="100"/>
    <x v="0"/>
    <s v="PRESENCIAL"/>
    <s v="Activa"/>
    <n v="2023"/>
    <n v="1"/>
    <n v="1"/>
    <n v="2"/>
    <n v="0"/>
    <n v="0"/>
    <n v="1"/>
    <n v="1"/>
    <n v="2"/>
    <n v="0"/>
    <n v="0"/>
    <n v="1"/>
    <n v="1"/>
    <n v="2"/>
    <n v="0"/>
    <n v="0"/>
    <n v="1"/>
    <n v="3"/>
    <n v="4"/>
    <n v="0"/>
    <n v="0"/>
    <d v="2023-12-12T00:00:00"/>
    <m/>
  </r>
  <r>
    <s v="08MSU0017H"/>
    <x v="13"/>
    <s v="08USU4052X"/>
    <x v="23"/>
    <s v="CHIHUAHUA"/>
    <x v="1"/>
    <x v="1"/>
    <x v="4"/>
    <n v="6"/>
    <x v="3"/>
    <n v="9"/>
    <x v="6"/>
    <n v="6091301004"/>
    <x v="101"/>
    <x v="0"/>
    <s v="PRESENCIAL"/>
    <s v="Activa"/>
    <n v="2023"/>
    <n v="8"/>
    <n v="11"/>
    <n v="19"/>
    <n v="0"/>
    <n v="0"/>
    <n v="8"/>
    <n v="10"/>
    <n v="18"/>
    <n v="0"/>
    <n v="0"/>
    <n v="15"/>
    <n v="15"/>
    <n v="30"/>
    <n v="0"/>
    <n v="0"/>
    <n v="37"/>
    <n v="50"/>
    <n v="87"/>
    <n v="1"/>
    <n v="1"/>
    <d v="2023-12-12T00:00:00"/>
    <m/>
  </r>
  <r>
    <s v="08MSU0017H"/>
    <x v="13"/>
    <s v="08USU4052X"/>
    <x v="23"/>
    <s v="CHIHUAHUA"/>
    <x v="1"/>
    <x v="1"/>
    <x v="4"/>
    <n v="6"/>
    <x v="3"/>
    <n v="9"/>
    <x v="6"/>
    <n v="6091302001"/>
    <x v="102"/>
    <x v="0"/>
    <s v="PRESENCIAL"/>
    <s v="Activa"/>
    <n v="2023"/>
    <n v="2"/>
    <n v="0"/>
    <n v="2"/>
    <n v="0"/>
    <n v="0"/>
    <n v="2"/>
    <n v="0"/>
    <n v="2"/>
    <n v="0"/>
    <n v="0"/>
    <n v="0"/>
    <n v="0"/>
    <n v="0"/>
    <n v="0"/>
    <n v="0"/>
    <n v="4"/>
    <n v="3"/>
    <n v="7"/>
    <n v="0"/>
    <n v="0"/>
    <d v="2023-12-12T00:00:00"/>
    <m/>
  </r>
  <r>
    <s v="08MSU0017H"/>
    <x v="13"/>
    <s v="08USU4052X"/>
    <x v="23"/>
    <s v="CHIHUAHUA"/>
    <x v="1"/>
    <x v="1"/>
    <x v="4"/>
    <n v="6"/>
    <x v="3"/>
    <n v="9"/>
    <x v="6"/>
    <n v="6091305002"/>
    <x v="103"/>
    <x v="0"/>
    <s v="PRESENCIAL"/>
    <s v="Activa"/>
    <n v="2023"/>
    <n v="5"/>
    <n v="1"/>
    <n v="6"/>
    <n v="0"/>
    <n v="0"/>
    <n v="6"/>
    <n v="2"/>
    <n v="8"/>
    <n v="0"/>
    <n v="0"/>
    <n v="18"/>
    <n v="15"/>
    <n v="33"/>
    <n v="0"/>
    <n v="0"/>
    <n v="54"/>
    <n v="30"/>
    <n v="84"/>
    <n v="0"/>
    <n v="0"/>
    <d v="2023-12-12T00:00:00"/>
    <m/>
  </r>
  <r>
    <s v="08MSU0017H"/>
    <x v="13"/>
    <s v="08USU4052X"/>
    <x v="23"/>
    <s v="CHIHUAHUA"/>
    <x v="1"/>
    <x v="1"/>
    <x v="4"/>
    <n v="6"/>
    <x v="3"/>
    <n v="9"/>
    <x v="6"/>
    <n v="6091309002"/>
    <x v="104"/>
    <x v="0"/>
    <s v="PRESENCIAL"/>
    <s v="Activa"/>
    <n v="2023"/>
    <n v="0"/>
    <n v="1"/>
    <n v="1"/>
    <n v="0"/>
    <n v="0"/>
    <n v="0"/>
    <n v="0"/>
    <n v="0"/>
    <n v="0"/>
    <n v="0"/>
    <n v="2"/>
    <n v="2"/>
    <n v="4"/>
    <n v="0"/>
    <n v="0"/>
    <n v="11"/>
    <n v="3"/>
    <n v="14"/>
    <n v="0"/>
    <n v="0"/>
    <d v="2023-12-12T00:00:00"/>
    <m/>
  </r>
  <r>
    <s v="08MSU0017H"/>
    <x v="13"/>
    <s v="08USU4052X"/>
    <x v="23"/>
    <s v="CHIHUAHUA"/>
    <x v="1"/>
    <x v="1"/>
    <x v="4"/>
    <n v="6"/>
    <x v="3"/>
    <n v="9"/>
    <x v="6"/>
    <n v="6091315001"/>
    <x v="105"/>
    <x v="0"/>
    <s v="PRESENCIAL"/>
    <s v="Activa"/>
    <n v="2023"/>
    <n v="0"/>
    <n v="0"/>
    <n v="0"/>
    <n v="0"/>
    <n v="0"/>
    <n v="0"/>
    <n v="0"/>
    <n v="0"/>
    <n v="0"/>
    <n v="0"/>
    <n v="2"/>
    <n v="1"/>
    <n v="3"/>
    <n v="0"/>
    <n v="0"/>
    <n v="6"/>
    <n v="5"/>
    <n v="11"/>
    <n v="0"/>
    <n v="0"/>
    <d v="2023-12-12T00:00:00"/>
    <m/>
  </r>
  <r>
    <s v="08MSU0017H"/>
    <x v="13"/>
    <s v="08USU4052X"/>
    <x v="23"/>
    <s v="CHIHUAHUA"/>
    <x v="1"/>
    <x v="1"/>
    <x v="4"/>
    <n v="6"/>
    <x v="3"/>
    <n v="9"/>
    <x v="6"/>
    <n v="6091316002"/>
    <x v="106"/>
    <x v="0"/>
    <s v="PRESENCIAL"/>
    <s v="Activa"/>
    <n v="2023"/>
    <n v="4"/>
    <n v="2"/>
    <n v="6"/>
    <n v="0"/>
    <n v="0"/>
    <n v="4"/>
    <n v="3"/>
    <n v="7"/>
    <n v="0"/>
    <n v="0"/>
    <n v="8"/>
    <n v="11"/>
    <n v="19"/>
    <n v="0"/>
    <n v="1"/>
    <n v="25"/>
    <n v="35"/>
    <n v="60"/>
    <n v="0"/>
    <n v="1"/>
    <d v="2023-12-12T00:00:00"/>
    <m/>
  </r>
  <r>
    <s v="08MSU0017H"/>
    <x v="13"/>
    <s v="08USU4052X"/>
    <x v="23"/>
    <s v="CHIHUAHUA"/>
    <x v="1"/>
    <x v="1"/>
    <x v="4"/>
    <n v="6"/>
    <x v="3"/>
    <n v="9"/>
    <x v="6"/>
    <n v="6091316013"/>
    <x v="107"/>
    <x v="0"/>
    <s v="PRESENCIAL"/>
    <s v="Activa"/>
    <n v="2023"/>
    <n v="0"/>
    <n v="0"/>
    <n v="0"/>
    <n v="0"/>
    <n v="0"/>
    <n v="0"/>
    <n v="0"/>
    <n v="0"/>
    <n v="0"/>
    <n v="0"/>
    <n v="1"/>
    <n v="1"/>
    <n v="2"/>
    <n v="0"/>
    <n v="0"/>
    <n v="3"/>
    <n v="2"/>
    <n v="5"/>
    <n v="0"/>
    <n v="0"/>
    <d v="2023-12-12T00:00:00"/>
    <m/>
  </r>
  <r>
    <s v="08MSU0017H"/>
    <x v="13"/>
    <s v="08USU4052X"/>
    <x v="23"/>
    <s v="CHIHUAHUA"/>
    <x v="1"/>
    <x v="1"/>
    <x v="4"/>
    <n v="6"/>
    <x v="3"/>
    <n v="9"/>
    <x v="6"/>
    <n v="6091321003"/>
    <x v="108"/>
    <x v="0"/>
    <s v="PRESENCIAL"/>
    <s v="Activa"/>
    <n v="2023"/>
    <n v="2"/>
    <n v="1"/>
    <n v="3"/>
    <n v="0"/>
    <n v="0"/>
    <n v="2"/>
    <n v="0"/>
    <n v="2"/>
    <n v="0"/>
    <n v="0"/>
    <n v="5"/>
    <n v="3"/>
    <n v="8"/>
    <n v="0"/>
    <n v="0"/>
    <n v="7"/>
    <n v="4"/>
    <n v="11"/>
    <n v="0"/>
    <n v="1"/>
    <d v="2023-12-12T00:00:00"/>
    <m/>
  </r>
  <r>
    <s v="08MSU0017H"/>
    <x v="13"/>
    <s v="08USU4052X"/>
    <x v="23"/>
    <s v="CHIHUAHUA"/>
    <x v="1"/>
    <x v="1"/>
    <x v="4"/>
    <n v="6"/>
    <x v="3"/>
    <n v="9"/>
    <x v="6"/>
    <n v="6091323003"/>
    <x v="109"/>
    <x v="0"/>
    <s v="PRESENCIAL"/>
    <s v="Activa"/>
    <n v="2023"/>
    <n v="6"/>
    <n v="3"/>
    <n v="9"/>
    <n v="0"/>
    <n v="0"/>
    <n v="2"/>
    <n v="1"/>
    <n v="3"/>
    <n v="0"/>
    <n v="0"/>
    <n v="3"/>
    <n v="7"/>
    <n v="10"/>
    <n v="1"/>
    <n v="0"/>
    <n v="17"/>
    <n v="26"/>
    <n v="43"/>
    <n v="1"/>
    <n v="0"/>
    <d v="2023-12-12T00:00:00"/>
    <m/>
  </r>
  <r>
    <s v="08MSU0017H"/>
    <x v="13"/>
    <s v="08USU4052X"/>
    <x v="23"/>
    <s v="CHIHUAHUA"/>
    <x v="1"/>
    <x v="1"/>
    <x v="4"/>
    <n v="6"/>
    <x v="3"/>
    <n v="9"/>
    <x v="6"/>
    <n v="6091325002"/>
    <x v="110"/>
    <x v="0"/>
    <s v="PRESENCIAL"/>
    <s v="Activa"/>
    <n v="2023"/>
    <n v="3"/>
    <n v="2"/>
    <n v="5"/>
    <n v="0"/>
    <n v="0"/>
    <n v="1"/>
    <n v="2"/>
    <n v="3"/>
    <n v="0"/>
    <n v="0"/>
    <n v="5"/>
    <n v="3"/>
    <n v="8"/>
    <n v="0"/>
    <n v="0"/>
    <n v="11"/>
    <n v="6"/>
    <n v="17"/>
    <n v="0"/>
    <n v="0"/>
    <d v="2023-12-12T00:00:00"/>
    <m/>
  </r>
  <r>
    <s v="08MSU0017H"/>
    <x v="13"/>
    <s v="08USU4052X"/>
    <x v="23"/>
    <s v="CHIHUAHUA"/>
    <x v="1"/>
    <x v="1"/>
    <x v="4"/>
    <n v="6"/>
    <x v="3"/>
    <n v="9"/>
    <x v="6"/>
    <n v="6091327002"/>
    <x v="111"/>
    <x v="0"/>
    <s v="PRESENCIAL"/>
    <s v="Activa"/>
    <n v="2023"/>
    <n v="4"/>
    <n v="2"/>
    <n v="6"/>
    <n v="0"/>
    <n v="0"/>
    <n v="1"/>
    <n v="4"/>
    <n v="5"/>
    <n v="0"/>
    <n v="0"/>
    <n v="20"/>
    <n v="19"/>
    <n v="39"/>
    <n v="1"/>
    <n v="0"/>
    <n v="49"/>
    <n v="39"/>
    <n v="88"/>
    <n v="1"/>
    <n v="0"/>
    <d v="2023-12-12T00:00:00"/>
    <m/>
  </r>
  <r>
    <s v="08MSU0017H"/>
    <x v="13"/>
    <s v="08USU4052X"/>
    <x v="23"/>
    <s v="CHIHUAHUA"/>
    <x v="1"/>
    <x v="1"/>
    <x v="4"/>
    <n v="6"/>
    <x v="3"/>
    <n v="9"/>
    <x v="6"/>
    <n v="6091331003"/>
    <x v="112"/>
    <x v="0"/>
    <s v="PRESENCIAL"/>
    <s v="Activa"/>
    <n v="2023"/>
    <n v="1"/>
    <n v="0"/>
    <n v="1"/>
    <n v="0"/>
    <n v="0"/>
    <n v="0"/>
    <n v="0"/>
    <n v="0"/>
    <n v="0"/>
    <n v="0"/>
    <n v="2"/>
    <n v="0"/>
    <n v="2"/>
    <n v="0"/>
    <n v="0"/>
    <n v="3"/>
    <n v="0"/>
    <n v="3"/>
    <n v="0"/>
    <n v="0"/>
    <d v="2023-12-12T00:00:00"/>
    <m/>
  </r>
  <r>
    <s v="08MSU0017H"/>
    <x v="13"/>
    <s v="08USU4052X"/>
    <x v="23"/>
    <s v="CHIHUAHUA"/>
    <x v="1"/>
    <x v="1"/>
    <x v="4"/>
    <n v="6"/>
    <x v="3"/>
    <n v="9"/>
    <x v="6"/>
    <n v="6091332002"/>
    <x v="113"/>
    <x v="0"/>
    <s v="PRESENCIAL"/>
    <s v="Activa"/>
    <n v="2023"/>
    <n v="2"/>
    <n v="2"/>
    <n v="4"/>
    <n v="0"/>
    <n v="0"/>
    <n v="2"/>
    <n v="2"/>
    <n v="4"/>
    <n v="0"/>
    <n v="0"/>
    <n v="1"/>
    <n v="2"/>
    <n v="3"/>
    <n v="0"/>
    <n v="0"/>
    <n v="3"/>
    <n v="3"/>
    <n v="6"/>
    <n v="0"/>
    <n v="0"/>
    <d v="2023-12-12T00:00:00"/>
    <m/>
  </r>
  <r>
    <s v="08MSU0017H"/>
    <x v="13"/>
    <s v="08USU4052X"/>
    <x v="23"/>
    <s v="CHIHUAHUA"/>
    <x v="1"/>
    <x v="1"/>
    <x v="4"/>
    <n v="6"/>
    <x v="3"/>
    <n v="9"/>
    <x v="6"/>
    <n v="6091337005"/>
    <x v="114"/>
    <x v="0"/>
    <s v="PRESENCIAL"/>
    <s v="Activa"/>
    <n v="2023"/>
    <n v="2"/>
    <n v="1"/>
    <n v="3"/>
    <n v="0"/>
    <n v="0"/>
    <n v="3"/>
    <n v="1"/>
    <n v="4"/>
    <n v="0"/>
    <n v="0"/>
    <n v="17"/>
    <n v="0"/>
    <n v="17"/>
    <n v="0"/>
    <n v="0"/>
    <n v="38"/>
    <n v="4"/>
    <n v="42"/>
    <n v="0"/>
    <n v="0"/>
    <d v="2023-12-12T00:00:00"/>
    <m/>
  </r>
  <r>
    <s v="08MSU0017H"/>
    <x v="13"/>
    <s v="08USU4052X"/>
    <x v="23"/>
    <s v="CHIHUAHUA"/>
    <x v="1"/>
    <x v="1"/>
    <x v="4"/>
    <n v="6"/>
    <x v="3"/>
    <n v="9"/>
    <x v="6"/>
    <n v="6091340002"/>
    <x v="115"/>
    <x v="0"/>
    <s v="PRESENCIAL"/>
    <s v="Activa"/>
    <n v="2023"/>
    <n v="4"/>
    <n v="10"/>
    <n v="14"/>
    <n v="0"/>
    <n v="0"/>
    <n v="3"/>
    <n v="15"/>
    <n v="18"/>
    <n v="0"/>
    <n v="0"/>
    <n v="6"/>
    <n v="20"/>
    <n v="26"/>
    <n v="0"/>
    <n v="0"/>
    <n v="17"/>
    <n v="51"/>
    <n v="68"/>
    <n v="0"/>
    <n v="0"/>
    <d v="2023-12-12T00:00:00"/>
    <m/>
  </r>
  <r>
    <s v="08MSU0017H"/>
    <x v="13"/>
    <s v="08USU4052X"/>
    <x v="23"/>
    <s v="CHIHUAHUA"/>
    <x v="1"/>
    <x v="1"/>
    <x v="4"/>
    <n v="6"/>
    <x v="3"/>
    <n v="9"/>
    <x v="6"/>
    <n v="6091341001"/>
    <x v="116"/>
    <x v="0"/>
    <s v="PRESENCIAL"/>
    <s v="Activa"/>
    <n v="2023"/>
    <n v="0"/>
    <n v="0"/>
    <n v="0"/>
    <n v="0"/>
    <n v="0"/>
    <n v="0"/>
    <n v="0"/>
    <n v="0"/>
    <n v="0"/>
    <n v="0"/>
    <n v="1"/>
    <n v="2"/>
    <n v="3"/>
    <n v="0"/>
    <n v="0"/>
    <n v="4"/>
    <n v="2"/>
    <n v="6"/>
    <n v="0"/>
    <n v="0"/>
    <d v="2023-12-12T00:00:00"/>
    <m/>
  </r>
  <r>
    <s v="08MSU0017H"/>
    <x v="13"/>
    <s v="08USU4052X"/>
    <x v="23"/>
    <s v="CHIHUAHUA"/>
    <x v="1"/>
    <x v="1"/>
    <x v="4"/>
    <n v="6"/>
    <x v="3"/>
    <n v="9"/>
    <x v="6"/>
    <n v="6091342012"/>
    <x v="117"/>
    <x v="0"/>
    <s v="PRESENCIAL"/>
    <s v="Activa"/>
    <n v="2023"/>
    <n v="0"/>
    <n v="2"/>
    <n v="2"/>
    <n v="0"/>
    <n v="0"/>
    <n v="0"/>
    <n v="2"/>
    <n v="2"/>
    <n v="0"/>
    <n v="0"/>
    <n v="5"/>
    <n v="1"/>
    <n v="6"/>
    <n v="0"/>
    <n v="0"/>
    <n v="8"/>
    <n v="12"/>
    <n v="20"/>
    <n v="0"/>
    <n v="1"/>
    <d v="2023-12-12T00:00:00"/>
    <m/>
  </r>
  <r>
    <s v="08MSU0017H"/>
    <x v="13"/>
    <s v="08USU4052X"/>
    <x v="23"/>
    <s v="CHIHUAHUA"/>
    <x v="1"/>
    <x v="1"/>
    <x v="4"/>
    <n v="6"/>
    <x v="3"/>
    <n v="9"/>
    <x v="6"/>
    <n v="6091345016"/>
    <x v="118"/>
    <x v="0"/>
    <s v="PRESENCIAL"/>
    <s v="Activa"/>
    <n v="2023"/>
    <n v="2"/>
    <n v="0"/>
    <n v="2"/>
    <n v="0"/>
    <n v="0"/>
    <n v="0"/>
    <n v="0"/>
    <n v="0"/>
    <n v="0"/>
    <n v="0"/>
    <n v="2"/>
    <n v="0"/>
    <n v="2"/>
    <n v="0"/>
    <n v="0"/>
    <n v="5"/>
    <n v="0"/>
    <n v="5"/>
    <n v="0"/>
    <n v="0"/>
    <d v="2023-12-12T00:00:00"/>
    <m/>
  </r>
  <r>
    <s v="08MSU0017H"/>
    <x v="13"/>
    <s v="08USU4052X"/>
    <x v="23"/>
    <s v="CHIHUAHUA"/>
    <x v="1"/>
    <x v="1"/>
    <x v="4"/>
    <n v="7"/>
    <x v="1"/>
    <n v="4"/>
    <x v="2"/>
    <n v="7042500139"/>
    <x v="119"/>
    <x v="0"/>
    <s v="PRESENCIAL"/>
    <s v="Activa"/>
    <n v="2023"/>
    <n v="2"/>
    <n v="3"/>
    <n v="5"/>
    <n v="0"/>
    <n v="0"/>
    <n v="2"/>
    <n v="6"/>
    <n v="8"/>
    <n v="0"/>
    <n v="0"/>
    <n v="2"/>
    <n v="6"/>
    <n v="8"/>
    <n v="0"/>
    <n v="0"/>
    <n v="6"/>
    <n v="11"/>
    <n v="17"/>
    <n v="0"/>
    <n v="0"/>
    <d v="2023-12-12T00:00:00"/>
    <m/>
  </r>
  <r>
    <s v="08MSU0017H"/>
    <x v="13"/>
    <s v="08USU4052X"/>
    <x v="23"/>
    <s v="CHIHUAHUA"/>
    <x v="1"/>
    <x v="1"/>
    <x v="4"/>
    <n v="7"/>
    <x v="1"/>
    <n v="9"/>
    <x v="6"/>
    <n v="7091345018"/>
    <x v="120"/>
    <x v="0"/>
    <s v="PRESENCIAL"/>
    <s v="Activa"/>
    <n v="2023"/>
    <n v="0"/>
    <n v="0"/>
    <n v="0"/>
    <n v="0"/>
    <n v="0"/>
    <n v="0"/>
    <n v="0"/>
    <n v="0"/>
    <n v="0"/>
    <n v="0"/>
    <n v="0"/>
    <n v="0"/>
    <n v="0"/>
    <n v="0"/>
    <n v="0"/>
    <n v="2"/>
    <n v="2"/>
    <n v="4"/>
    <n v="0"/>
    <n v="0"/>
    <d v="2023-12-12T00:00:00"/>
    <m/>
  </r>
  <r>
    <s v="08MSU0017H"/>
    <x v="13"/>
    <s v="08USU4052X"/>
    <x v="23"/>
    <s v="CHIHUAHUA"/>
    <x v="1"/>
    <x v="1"/>
    <x v="4"/>
    <n v="7"/>
    <x v="1"/>
    <n v="9"/>
    <x v="6"/>
    <n v="7095200012"/>
    <x v="121"/>
    <x v="0"/>
    <s v="PRESENCIAL"/>
    <s v="Activa"/>
    <n v="2023"/>
    <n v="3"/>
    <n v="1"/>
    <n v="4"/>
    <n v="0"/>
    <n v="0"/>
    <n v="0"/>
    <n v="1"/>
    <n v="1"/>
    <n v="0"/>
    <n v="0"/>
    <n v="0"/>
    <n v="0"/>
    <n v="0"/>
    <n v="0"/>
    <n v="0"/>
    <n v="2"/>
    <n v="5"/>
    <n v="7"/>
    <n v="0"/>
    <n v="0"/>
    <d v="2023-12-12T00:00:00"/>
    <m/>
  </r>
  <r>
    <s v="08MSU0017H"/>
    <x v="13"/>
    <s v="08USU4052X"/>
    <x v="23"/>
    <s v="CHIHUAHUA"/>
    <x v="1"/>
    <x v="1"/>
    <x v="4"/>
    <n v="7"/>
    <x v="1"/>
    <n v="9"/>
    <x v="6"/>
    <n v="7095600069"/>
    <x v="122"/>
    <x v="0"/>
    <s v="PRESENCIAL"/>
    <s v="Activa"/>
    <n v="2023"/>
    <n v="0"/>
    <n v="0"/>
    <n v="0"/>
    <n v="0"/>
    <n v="0"/>
    <n v="0"/>
    <n v="0"/>
    <n v="0"/>
    <n v="0"/>
    <n v="0"/>
    <n v="0"/>
    <n v="0"/>
    <n v="0"/>
    <n v="0"/>
    <n v="0"/>
    <n v="8"/>
    <n v="8"/>
    <n v="16"/>
    <n v="0"/>
    <n v="0"/>
    <d v="2023-12-12T00:00:00"/>
    <m/>
  </r>
  <r>
    <s v="08MSU0017H"/>
    <x v="13"/>
    <s v="08USU4053W"/>
    <x v="24"/>
    <s v="CHIHUAHUA"/>
    <x v="1"/>
    <x v="1"/>
    <x v="4"/>
    <n v="5"/>
    <x v="0"/>
    <n v="5"/>
    <x v="7"/>
    <n v="5052300004"/>
    <x v="123"/>
    <x v="0"/>
    <s v="PRESENCIAL"/>
    <s v="Activa"/>
    <n v="2023"/>
    <n v="23"/>
    <n v="13"/>
    <n v="36"/>
    <n v="0"/>
    <n v="1"/>
    <n v="0"/>
    <n v="2"/>
    <n v="2"/>
    <n v="0"/>
    <n v="0"/>
    <n v="29"/>
    <n v="8"/>
    <n v="37"/>
    <n v="0"/>
    <n v="0"/>
    <n v="106"/>
    <n v="55"/>
    <n v="161"/>
    <n v="2"/>
    <n v="4"/>
    <d v="2023-12-12T00:00:00"/>
    <m/>
  </r>
  <r>
    <s v="08MSU0017H"/>
    <x v="13"/>
    <s v="08USU4053W"/>
    <x v="24"/>
    <s v="CHIHUAHUA"/>
    <x v="1"/>
    <x v="1"/>
    <x v="4"/>
    <n v="5"/>
    <x v="0"/>
    <n v="5"/>
    <x v="7"/>
    <n v="5053100001"/>
    <x v="124"/>
    <x v="0"/>
    <s v="PRESENCIAL"/>
    <s v="Activa"/>
    <n v="2023"/>
    <n v="8"/>
    <n v="4"/>
    <n v="12"/>
    <n v="0"/>
    <n v="0"/>
    <n v="1"/>
    <n v="0"/>
    <n v="1"/>
    <n v="0"/>
    <n v="0"/>
    <n v="22"/>
    <n v="9"/>
    <n v="31"/>
    <n v="1"/>
    <n v="0"/>
    <n v="50"/>
    <n v="26"/>
    <n v="76"/>
    <n v="2"/>
    <n v="0"/>
    <d v="2023-12-12T00:00:00"/>
    <m/>
  </r>
  <r>
    <s v="08MSU0017H"/>
    <x v="13"/>
    <s v="08USU4053W"/>
    <x v="24"/>
    <s v="CHIHUAHUA"/>
    <x v="1"/>
    <x v="1"/>
    <x v="4"/>
    <n v="5"/>
    <x v="0"/>
    <n v="6"/>
    <x v="5"/>
    <n v="5061100012"/>
    <x v="125"/>
    <x v="0"/>
    <s v="PRESENCIAL"/>
    <s v="Activa"/>
    <n v="2023"/>
    <n v="30"/>
    <n v="7"/>
    <n v="37"/>
    <n v="0"/>
    <n v="0"/>
    <n v="5"/>
    <n v="1"/>
    <n v="6"/>
    <n v="0"/>
    <n v="0"/>
    <n v="32"/>
    <n v="6"/>
    <n v="38"/>
    <n v="0"/>
    <n v="0"/>
    <n v="202"/>
    <n v="37"/>
    <n v="239"/>
    <n v="1"/>
    <n v="1"/>
    <d v="2023-12-12T00:00:00"/>
    <m/>
  </r>
  <r>
    <s v="08MSU0017H"/>
    <x v="13"/>
    <s v="08USU4053W"/>
    <x v="24"/>
    <s v="CHIHUAHUA"/>
    <x v="1"/>
    <x v="1"/>
    <x v="4"/>
    <n v="5"/>
    <x v="0"/>
    <n v="6"/>
    <x v="5"/>
    <n v="5061200003"/>
    <x v="126"/>
    <x v="0"/>
    <s v="PRESENCIAL"/>
    <s v="Activa"/>
    <n v="2023"/>
    <n v="15"/>
    <n v="4"/>
    <n v="19"/>
    <n v="0"/>
    <n v="0"/>
    <n v="0"/>
    <n v="0"/>
    <n v="0"/>
    <n v="0"/>
    <n v="0"/>
    <n v="34"/>
    <n v="4"/>
    <n v="38"/>
    <n v="1"/>
    <n v="0"/>
    <n v="156"/>
    <n v="18"/>
    <n v="174"/>
    <n v="6"/>
    <n v="4"/>
    <d v="2023-12-12T00:00:00"/>
    <m/>
  </r>
  <r>
    <s v="08MSU0017H"/>
    <x v="13"/>
    <s v="08USU4053W"/>
    <x v="24"/>
    <s v="CHIHUAHUA"/>
    <x v="1"/>
    <x v="1"/>
    <x v="4"/>
    <n v="5"/>
    <x v="0"/>
    <n v="6"/>
    <x v="5"/>
    <n v="5061300016"/>
    <x v="127"/>
    <x v="2"/>
    <s v="A DISTANCIA"/>
    <s v="Activa"/>
    <n v="2023"/>
    <n v="13"/>
    <n v="2"/>
    <n v="15"/>
    <n v="1"/>
    <n v="0"/>
    <n v="0"/>
    <n v="0"/>
    <n v="0"/>
    <n v="0"/>
    <n v="0"/>
    <n v="66"/>
    <n v="14"/>
    <n v="80"/>
    <n v="1"/>
    <n v="0"/>
    <n v="165"/>
    <n v="43"/>
    <n v="208"/>
    <n v="4"/>
    <n v="4"/>
    <d v="2023-12-12T00:00:00"/>
    <m/>
  </r>
  <r>
    <s v="08MSU0017H"/>
    <x v="13"/>
    <s v="08USU4053W"/>
    <x v="24"/>
    <s v="CHIHUAHUA"/>
    <x v="1"/>
    <x v="1"/>
    <x v="4"/>
    <n v="5"/>
    <x v="0"/>
    <n v="7"/>
    <x v="3"/>
    <n v="5071000002"/>
    <x v="128"/>
    <x v="0"/>
    <s v="PRESENCIAL"/>
    <s v="Activa"/>
    <n v="2023"/>
    <n v="15"/>
    <n v="11"/>
    <n v="26"/>
    <n v="1"/>
    <n v="2"/>
    <n v="2"/>
    <n v="1"/>
    <n v="3"/>
    <n v="0"/>
    <n v="0"/>
    <n v="23"/>
    <n v="14"/>
    <n v="37"/>
    <n v="0"/>
    <n v="0"/>
    <n v="104"/>
    <n v="41"/>
    <n v="145"/>
    <n v="0"/>
    <n v="0"/>
    <d v="2023-12-12T00:00:00"/>
    <m/>
  </r>
  <r>
    <s v="08MSU0017H"/>
    <x v="13"/>
    <s v="08USU4053W"/>
    <x v="24"/>
    <s v="CHIHUAHUA"/>
    <x v="1"/>
    <x v="1"/>
    <x v="4"/>
    <n v="5"/>
    <x v="0"/>
    <n v="7"/>
    <x v="3"/>
    <n v="5071500013"/>
    <x v="129"/>
    <x v="0"/>
    <s v="PRESENCIAL"/>
    <s v="Activa"/>
    <n v="2023"/>
    <n v="30"/>
    <n v="10"/>
    <n v="40"/>
    <n v="1"/>
    <n v="1"/>
    <n v="7"/>
    <n v="1"/>
    <n v="8"/>
    <n v="0"/>
    <n v="0"/>
    <n v="35"/>
    <n v="9"/>
    <n v="44"/>
    <n v="0"/>
    <n v="0"/>
    <n v="301"/>
    <n v="92"/>
    <n v="393"/>
    <n v="2"/>
    <n v="3"/>
    <d v="2023-12-12T00:00:00"/>
    <m/>
  </r>
  <r>
    <s v="08MSU0017H"/>
    <x v="13"/>
    <s v="08USU4053W"/>
    <x v="24"/>
    <s v="CHIHUAHUA"/>
    <x v="1"/>
    <x v="1"/>
    <x v="4"/>
    <n v="5"/>
    <x v="0"/>
    <n v="7"/>
    <x v="3"/>
    <n v="5071700031"/>
    <x v="130"/>
    <x v="0"/>
    <s v="PRESENCIAL"/>
    <s v="Activa"/>
    <n v="2023"/>
    <n v="25"/>
    <n v="14"/>
    <n v="39"/>
    <n v="0"/>
    <n v="1"/>
    <n v="2"/>
    <n v="5"/>
    <n v="7"/>
    <n v="0"/>
    <n v="0"/>
    <n v="51"/>
    <n v="18"/>
    <n v="69"/>
    <n v="0"/>
    <n v="0"/>
    <n v="135"/>
    <n v="65"/>
    <n v="200"/>
    <n v="0"/>
    <n v="0"/>
    <d v="2023-12-12T00:00:00"/>
    <m/>
  </r>
  <r>
    <s v="08MSU0017H"/>
    <x v="13"/>
    <s v="08USU4053W"/>
    <x v="24"/>
    <s v="CHIHUAHUA"/>
    <x v="1"/>
    <x v="1"/>
    <x v="4"/>
    <n v="5"/>
    <x v="0"/>
    <n v="7"/>
    <x v="3"/>
    <n v="5072400013"/>
    <x v="131"/>
    <x v="0"/>
    <s v="PRESENCIAL"/>
    <s v="Activa"/>
    <n v="2023"/>
    <n v="17"/>
    <n v="5"/>
    <n v="22"/>
    <n v="0"/>
    <n v="1"/>
    <n v="6"/>
    <n v="1"/>
    <n v="7"/>
    <n v="0"/>
    <n v="1"/>
    <n v="51"/>
    <n v="23"/>
    <n v="74"/>
    <n v="0"/>
    <n v="0"/>
    <n v="201"/>
    <n v="94"/>
    <n v="295"/>
    <n v="1"/>
    <n v="12"/>
    <d v="2023-12-12T00:00:00"/>
    <m/>
  </r>
  <r>
    <s v="08MSU0017H"/>
    <x v="13"/>
    <s v="08USU4053W"/>
    <x v="24"/>
    <s v="CHIHUAHUA"/>
    <x v="1"/>
    <x v="1"/>
    <x v="4"/>
    <n v="5"/>
    <x v="0"/>
    <n v="7"/>
    <x v="3"/>
    <n v="5073200005"/>
    <x v="132"/>
    <x v="0"/>
    <s v="PRESENCIAL"/>
    <s v="Activa"/>
    <n v="2023"/>
    <n v="106"/>
    <n v="35"/>
    <n v="141"/>
    <n v="1"/>
    <n v="3"/>
    <n v="5"/>
    <n v="5"/>
    <n v="10"/>
    <n v="1"/>
    <n v="0"/>
    <n v="121"/>
    <n v="36"/>
    <n v="157"/>
    <n v="0"/>
    <n v="0"/>
    <n v="716"/>
    <n v="239"/>
    <n v="955"/>
    <n v="9"/>
    <n v="24"/>
    <d v="2023-12-12T00:00:00"/>
    <m/>
  </r>
  <r>
    <s v="08MSU0017H"/>
    <x v="13"/>
    <s v="08USU4053W"/>
    <x v="24"/>
    <s v="CHIHUAHUA"/>
    <x v="1"/>
    <x v="1"/>
    <x v="4"/>
    <n v="5"/>
    <x v="0"/>
    <n v="7"/>
    <x v="3"/>
    <n v="5073200011"/>
    <x v="133"/>
    <x v="0"/>
    <s v="PRESENCIAL"/>
    <s v="Activa"/>
    <n v="2023"/>
    <n v="11"/>
    <n v="6"/>
    <n v="17"/>
    <n v="0"/>
    <n v="3"/>
    <n v="1"/>
    <n v="0"/>
    <n v="1"/>
    <n v="0"/>
    <n v="0"/>
    <n v="32"/>
    <n v="8"/>
    <n v="40"/>
    <n v="0"/>
    <n v="0"/>
    <n v="75"/>
    <n v="24"/>
    <n v="99"/>
    <n v="0"/>
    <n v="2"/>
    <d v="2023-12-12T00:00:00"/>
    <m/>
  </r>
  <r>
    <s v="08MSU0017H"/>
    <x v="13"/>
    <s v="08USU4053W"/>
    <x v="24"/>
    <s v="CHIHUAHUA"/>
    <x v="1"/>
    <x v="1"/>
    <x v="4"/>
    <n v="6"/>
    <x v="3"/>
    <n v="4"/>
    <x v="2"/>
    <n v="6041100014"/>
    <x v="134"/>
    <x v="0"/>
    <s v="PRESENCIAL"/>
    <s v="Activa"/>
    <n v="2023"/>
    <n v="11"/>
    <n v="3"/>
    <n v="14"/>
    <n v="0"/>
    <n v="0"/>
    <n v="0"/>
    <n v="0"/>
    <n v="0"/>
    <n v="0"/>
    <n v="0"/>
    <n v="4"/>
    <n v="4"/>
    <n v="8"/>
    <n v="0"/>
    <n v="0"/>
    <n v="9"/>
    <n v="7"/>
    <n v="16"/>
    <n v="0"/>
    <n v="0"/>
    <d v="2023-12-12T00:00:00"/>
    <m/>
  </r>
  <r>
    <s v="08MSU0017H"/>
    <x v="13"/>
    <s v="08USU4053W"/>
    <x v="24"/>
    <s v="CHIHUAHUA"/>
    <x v="1"/>
    <x v="1"/>
    <x v="4"/>
    <n v="7"/>
    <x v="1"/>
    <n v="5"/>
    <x v="7"/>
    <n v="7052000002"/>
    <x v="135"/>
    <x v="0"/>
    <s v="PRESENCIAL"/>
    <s v="Liquidacion"/>
    <n v="2023"/>
    <n v="0"/>
    <n v="1"/>
    <n v="1"/>
    <n v="0"/>
    <n v="0"/>
    <n v="0"/>
    <n v="0"/>
    <n v="0"/>
    <n v="0"/>
    <n v="0"/>
    <n v="0"/>
    <n v="0"/>
    <n v="0"/>
    <n v="0"/>
    <n v="0"/>
    <n v="0"/>
    <n v="0"/>
    <n v="0"/>
    <n v="0"/>
    <n v="0"/>
    <d v="2023-12-12T00:00:00"/>
    <m/>
  </r>
  <r>
    <s v="08MSU0017H"/>
    <x v="13"/>
    <s v="08USU4053W"/>
    <x v="24"/>
    <s v="CHIHUAHUA"/>
    <x v="1"/>
    <x v="1"/>
    <x v="4"/>
    <n v="7"/>
    <x v="1"/>
    <n v="5"/>
    <x v="7"/>
    <n v="7052000004"/>
    <x v="136"/>
    <x v="0"/>
    <s v="PRESENCIAL"/>
    <s v="Activa"/>
    <n v="2023"/>
    <n v="0"/>
    <n v="5"/>
    <n v="5"/>
    <n v="0"/>
    <n v="0"/>
    <n v="0"/>
    <n v="1"/>
    <n v="1"/>
    <n v="0"/>
    <n v="0"/>
    <n v="2"/>
    <n v="3"/>
    <n v="5"/>
    <n v="0"/>
    <n v="0"/>
    <n v="7"/>
    <n v="13"/>
    <n v="20"/>
    <n v="0"/>
    <n v="0"/>
    <d v="2023-12-12T00:00:00"/>
    <m/>
  </r>
  <r>
    <s v="08MSU0017H"/>
    <x v="13"/>
    <s v="08USU4053W"/>
    <x v="24"/>
    <s v="CHIHUAHUA"/>
    <x v="1"/>
    <x v="1"/>
    <x v="4"/>
    <n v="7"/>
    <x v="1"/>
    <n v="6"/>
    <x v="5"/>
    <n v="7061000003"/>
    <x v="137"/>
    <x v="0"/>
    <s v="PRESENCIAL"/>
    <s v="Activa"/>
    <n v="2023"/>
    <n v="3"/>
    <n v="0"/>
    <n v="3"/>
    <n v="0"/>
    <n v="0"/>
    <n v="2"/>
    <n v="0"/>
    <n v="2"/>
    <n v="0"/>
    <n v="0"/>
    <n v="3"/>
    <n v="0"/>
    <n v="3"/>
    <n v="0"/>
    <n v="0"/>
    <n v="14"/>
    <n v="2"/>
    <n v="16"/>
    <n v="0"/>
    <n v="0"/>
    <d v="2023-12-12T00:00:00"/>
    <m/>
  </r>
  <r>
    <s v="08MSU0017H"/>
    <x v="13"/>
    <s v="08USU4053W"/>
    <x v="24"/>
    <s v="CHIHUAHUA"/>
    <x v="1"/>
    <x v="1"/>
    <x v="4"/>
    <n v="7"/>
    <x v="1"/>
    <n v="7"/>
    <x v="3"/>
    <n v="7073200010"/>
    <x v="138"/>
    <x v="0"/>
    <s v="PRESENCIAL"/>
    <s v="Activa"/>
    <n v="2023"/>
    <n v="0"/>
    <n v="0"/>
    <n v="0"/>
    <n v="0"/>
    <n v="0"/>
    <n v="0"/>
    <n v="0"/>
    <n v="0"/>
    <n v="0"/>
    <n v="0"/>
    <n v="0"/>
    <n v="0"/>
    <n v="0"/>
    <n v="0"/>
    <n v="0"/>
    <n v="2"/>
    <n v="1"/>
    <n v="3"/>
    <n v="0"/>
    <n v="0"/>
    <d v="2023-12-12T00:00:00"/>
    <m/>
  </r>
  <r>
    <s v="08MSU0017H"/>
    <x v="13"/>
    <s v="08USU4053W"/>
    <x v="24"/>
    <s v="CHIHUAHUA"/>
    <x v="1"/>
    <x v="1"/>
    <x v="4"/>
    <n v="7"/>
    <x v="1"/>
    <n v="7"/>
    <x v="3"/>
    <n v="7073200022"/>
    <x v="139"/>
    <x v="0"/>
    <s v="PRESENCIAL"/>
    <s v="Activa"/>
    <n v="2023"/>
    <n v="5"/>
    <n v="1"/>
    <n v="6"/>
    <n v="0"/>
    <n v="0"/>
    <n v="0"/>
    <n v="0"/>
    <n v="0"/>
    <n v="0"/>
    <n v="0"/>
    <n v="2"/>
    <n v="0"/>
    <n v="2"/>
    <n v="0"/>
    <n v="0"/>
    <n v="22"/>
    <n v="9"/>
    <n v="31"/>
    <n v="1"/>
    <n v="2"/>
    <d v="2023-12-12T00:00:00"/>
    <m/>
  </r>
  <r>
    <s v="08MSU0017H"/>
    <x v="13"/>
    <s v="08USU4053W"/>
    <x v="24"/>
    <s v="CHIHUAHUA"/>
    <x v="1"/>
    <x v="1"/>
    <x v="4"/>
    <n v="8"/>
    <x v="2"/>
    <n v="7"/>
    <x v="3"/>
    <n v="8071000005"/>
    <x v="140"/>
    <x v="0"/>
    <s v="PRESENCIAL"/>
    <s v="Activa"/>
    <n v="2023"/>
    <n v="0"/>
    <n v="0"/>
    <n v="0"/>
    <n v="0"/>
    <n v="0"/>
    <n v="0"/>
    <n v="0"/>
    <n v="0"/>
    <n v="0"/>
    <n v="0"/>
    <n v="3"/>
    <n v="0"/>
    <n v="3"/>
    <n v="0"/>
    <n v="0"/>
    <n v="6"/>
    <n v="2"/>
    <n v="8"/>
    <n v="0"/>
    <n v="0"/>
    <d v="2023-12-12T00:00:00"/>
    <m/>
  </r>
  <r>
    <s v="08MSU0017H"/>
    <x v="13"/>
    <s v="08USU4054V"/>
    <x v="25"/>
    <s v="CHIHUAHUA"/>
    <x v="1"/>
    <x v="1"/>
    <x v="4"/>
    <n v="5"/>
    <x v="0"/>
    <n v="4"/>
    <x v="2"/>
    <n v="5041100097"/>
    <x v="141"/>
    <x v="0"/>
    <s v="PRESENCIAL"/>
    <s v="Activa"/>
    <n v="2023"/>
    <n v="43"/>
    <n v="54"/>
    <n v="97"/>
    <n v="0"/>
    <n v="1"/>
    <n v="13"/>
    <n v="30"/>
    <n v="43"/>
    <n v="0"/>
    <n v="0"/>
    <n v="110"/>
    <n v="159"/>
    <n v="269"/>
    <n v="1"/>
    <n v="9"/>
    <n v="316"/>
    <n v="496"/>
    <n v="812"/>
    <n v="8"/>
    <n v="15"/>
    <d v="2023-12-12T00:00:00"/>
    <m/>
  </r>
  <r>
    <s v="08MSU0017H"/>
    <x v="13"/>
    <s v="08USU4054V"/>
    <x v="25"/>
    <s v="CHIHUAHUA"/>
    <x v="1"/>
    <x v="1"/>
    <x v="4"/>
    <n v="5"/>
    <x v="0"/>
    <n v="4"/>
    <x v="2"/>
    <n v="5041100097"/>
    <x v="141"/>
    <x v="2"/>
    <s v="EN LÍNEA O VIRTUAL"/>
    <s v="Activa"/>
    <n v="2023"/>
    <n v="0"/>
    <n v="0"/>
    <n v="0"/>
    <n v="0"/>
    <n v="0"/>
    <n v="0"/>
    <n v="0"/>
    <n v="0"/>
    <n v="0"/>
    <n v="0"/>
    <n v="7"/>
    <n v="7"/>
    <n v="14"/>
    <n v="0"/>
    <n v="2"/>
    <n v="17"/>
    <n v="45"/>
    <n v="62"/>
    <n v="0"/>
    <n v="2"/>
    <d v="2023-12-12T00:00:00"/>
    <m/>
  </r>
  <r>
    <s v="08MSU0017H"/>
    <x v="13"/>
    <s v="08USU4054V"/>
    <x v="25"/>
    <s v="CHIHUAHUA"/>
    <x v="1"/>
    <x v="1"/>
    <x v="4"/>
    <n v="5"/>
    <x v="0"/>
    <n v="4"/>
    <x v="2"/>
    <n v="5041300004"/>
    <x v="142"/>
    <x v="0"/>
    <s v="PRESENCIAL"/>
    <s v="Activa"/>
    <n v="2023"/>
    <n v="67"/>
    <n v="84"/>
    <n v="151"/>
    <n v="0"/>
    <n v="2"/>
    <n v="43"/>
    <n v="53"/>
    <n v="96"/>
    <n v="0"/>
    <n v="0"/>
    <n v="118"/>
    <n v="64"/>
    <n v="182"/>
    <n v="0"/>
    <n v="2"/>
    <n v="444"/>
    <n v="364"/>
    <n v="808"/>
    <n v="3"/>
    <n v="10"/>
    <d v="2023-12-12T00:00:00"/>
    <m/>
  </r>
  <r>
    <s v="08MSU0017H"/>
    <x v="13"/>
    <s v="08USU4054V"/>
    <x v="25"/>
    <s v="CHIHUAHUA"/>
    <x v="1"/>
    <x v="1"/>
    <x v="4"/>
    <n v="5"/>
    <x v="0"/>
    <n v="4"/>
    <x v="2"/>
    <n v="5041300004"/>
    <x v="142"/>
    <x v="2"/>
    <s v="A DISTANCIA"/>
    <s v="Activa"/>
    <n v="2023"/>
    <n v="0"/>
    <n v="0"/>
    <n v="0"/>
    <n v="0"/>
    <n v="0"/>
    <n v="0"/>
    <n v="0"/>
    <n v="0"/>
    <n v="0"/>
    <n v="0"/>
    <n v="12"/>
    <n v="12"/>
    <n v="24"/>
    <n v="0"/>
    <n v="2"/>
    <n v="42"/>
    <n v="49"/>
    <n v="91"/>
    <n v="0"/>
    <n v="3"/>
    <d v="2023-12-12T00:00:00"/>
    <m/>
  </r>
  <r>
    <s v="08MSU0017H"/>
    <x v="13"/>
    <s v="08USU4054V"/>
    <x v="25"/>
    <s v="CHIHUAHUA"/>
    <x v="1"/>
    <x v="1"/>
    <x v="4"/>
    <n v="5"/>
    <x v="0"/>
    <n v="4"/>
    <x v="2"/>
    <n v="5041400008"/>
    <x v="12"/>
    <x v="0"/>
    <s v="PRESENCIAL"/>
    <s v="Activa"/>
    <n v="2023"/>
    <n v="77"/>
    <n v="150"/>
    <n v="227"/>
    <n v="1"/>
    <n v="4"/>
    <n v="68"/>
    <n v="124"/>
    <n v="192"/>
    <n v="0"/>
    <n v="3"/>
    <n v="109"/>
    <n v="127"/>
    <n v="236"/>
    <n v="3"/>
    <n v="7"/>
    <n v="432"/>
    <n v="619"/>
    <n v="1051"/>
    <n v="12"/>
    <n v="18"/>
    <d v="2023-12-12T00:00:00"/>
    <m/>
  </r>
  <r>
    <s v="08MSU0017H"/>
    <x v="13"/>
    <s v="08USU4054V"/>
    <x v="25"/>
    <s v="CHIHUAHUA"/>
    <x v="1"/>
    <x v="1"/>
    <x v="4"/>
    <n v="5"/>
    <x v="0"/>
    <n v="4"/>
    <x v="2"/>
    <n v="5041400008"/>
    <x v="12"/>
    <x v="2"/>
    <s v="A DISTANCIA"/>
    <s v="Activa"/>
    <n v="2023"/>
    <n v="0"/>
    <n v="0"/>
    <n v="0"/>
    <n v="0"/>
    <n v="0"/>
    <n v="0"/>
    <n v="0"/>
    <n v="0"/>
    <n v="0"/>
    <n v="0"/>
    <n v="10"/>
    <n v="39"/>
    <n v="49"/>
    <n v="0"/>
    <n v="2"/>
    <n v="42"/>
    <n v="129"/>
    <n v="171"/>
    <n v="2"/>
    <n v="6"/>
    <d v="2023-12-12T00:00:00"/>
    <m/>
  </r>
  <r>
    <s v="08MSU0017H"/>
    <x v="13"/>
    <s v="08USU4054V"/>
    <x v="25"/>
    <s v="CHIHUAHUA"/>
    <x v="1"/>
    <x v="1"/>
    <x v="4"/>
    <n v="5"/>
    <x v="0"/>
    <n v="4"/>
    <x v="2"/>
    <n v="5042100055"/>
    <x v="8"/>
    <x v="0"/>
    <s v="PRESENCIAL"/>
    <s v="Activa"/>
    <n v="2023"/>
    <n v="64"/>
    <n v="121"/>
    <n v="185"/>
    <n v="2"/>
    <n v="5"/>
    <n v="42"/>
    <n v="108"/>
    <n v="150"/>
    <n v="0"/>
    <n v="3"/>
    <n v="120"/>
    <n v="129"/>
    <n v="249"/>
    <n v="1"/>
    <n v="0"/>
    <n v="429"/>
    <n v="526"/>
    <n v="955"/>
    <n v="8"/>
    <n v="17"/>
    <d v="2023-12-12T00:00:00"/>
    <m/>
  </r>
  <r>
    <s v="08MSU0017H"/>
    <x v="13"/>
    <s v="08USU4054V"/>
    <x v="25"/>
    <s v="CHIHUAHUA"/>
    <x v="1"/>
    <x v="1"/>
    <x v="4"/>
    <n v="5"/>
    <x v="0"/>
    <n v="4"/>
    <x v="2"/>
    <n v="5042100055"/>
    <x v="8"/>
    <x v="2"/>
    <s v="A DISTANCIA"/>
    <s v="Activa"/>
    <n v="2023"/>
    <n v="0"/>
    <n v="0"/>
    <n v="0"/>
    <n v="0"/>
    <n v="0"/>
    <n v="0"/>
    <n v="0"/>
    <n v="0"/>
    <n v="0"/>
    <n v="0"/>
    <n v="19"/>
    <n v="38"/>
    <n v="57"/>
    <n v="0"/>
    <n v="1"/>
    <n v="84"/>
    <n v="210"/>
    <n v="294"/>
    <n v="1"/>
    <n v="8"/>
    <d v="2023-12-12T00:00:00"/>
    <m/>
  </r>
  <r>
    <s v="08MSU0017H"/>
    <x v="13"/>
    <s v="08USU4054V"/>
    <x v="25"/>
    <s v="CHIHUAHUA"/>
    <x v="1"/>
    <x v="1"/>
    <x v="4"/>
    <n v="5"/>
    <x v="0"/>
    <n v="4"/>
    <x v="2"/>
    <n v="5042300009"/>
    <x v="143"/>
    <x v="0"/>
    <s v="PRESENCIAL"/>
    <s v="Activa"/>
    <n v="2023"/>
    <n v="17"/>
    <n v="19"/>
    <n v="36"/>
    <n v="1"/>
    <n v="0"/>
    <n v="7"/>
    <n v="12"/>
    <n v="19"/>
    <n v="1"/>
    <n v="0"/>
    <n v="6"/>
    <n v="6"/>
    <n v="12"/>
    <n v="0"/>
    <n v="1"/>
    <n v="32"/>
    <n v="46"/>
    <n v="78"/>
    <n v="1"/>
    <n v="5"/>
    <d v="2023-12-12T00:00:00"/>
    <m/>
  </r>
  <r>
    <s v="08MSU0017H"/>
    <x v="13"/>
    <s v="08USU4054V"/>
    <x v="25"/>
    <s v="CHIHUAHUA"/>
    <x v="1"/>
    <x v="1"/>
    <x v="4"/>
    <n v="5"/>
    <x v="0"/>
    <n v="4"/>
    <x v="2"/>
    <n v="5042300009"/>
    <x v="143"/>
    <x v="2"/>
    <s v="A DISTANCIA"/>
    <s v="Activa"/>
    <n v="2023"/>
    <n v="0"/>
    <n v="0"/>
    <n v="0"/>
    <n v="0"/>
    <n v="0"/>
    <n v="0"/>
    <n v="0"/>
    <n v="0"/>
    <n v="0"/>
    <n v="0"/>
    <n v="2"/>
    <n v="1"/>
    <n v="3"/>
    <n v="0"/>
    <n v="0"/>
    <n v="2"/>
    <n v="5"/>
    <n v="7"/>
    <n v="0"/>
    <n v="0"/>
    <d v="2023-12-12T00:00:00"/>
    <m/>
  </r>
  <r>
    <s v="08MSU0017H"/>
    <x v="13"/>
    <s v="08USU4054V"/>
    <x v="25"/>
    <s v="CHIHUAHUA"/>
    <x v="1"/>
    <x v="1"/>
    <x v="4"/>
    <n v="5"/>
    <x v="0"/>
    <n v="6"/>
    <x v="5"/>
    <n v="5062200078"/>
    <x v="144"/>
    <x v="0"/>
    <s v="PRESENCIAL"/>
    <s v="Activa"/>
    <n v="2023"/>
    <n v="11"/>
    <n v="7"/>
    <n v="18"/>
    <n v="0"/>
    <n v="0"/>
    <n v="9"/>
    <n v="14"/>
    <n v="23"/>
    <n v="0"/>
    <n v="1"/>
    <n v="17"/>
    <n v="7"/>
    <n v="24"/>
    <n v="0"/>
    <n v="0"/>
    <n v="87"/>
    <n v="29"/>
    <n v="116"/>
    <n v="0"/>
    <n v="1"/>
    <d v="2023-12-12T00:00:00"/>
    <m/>
  </r>
  <r>
    <s v="08MSU0017H"/>
    <x v="13"/>
    <s v="08USU4054V"/>
    <x v="25"/>
    <s v="CHIHUAHUA"/>
    <x v="1"/>
    <x v="1"/>
    <x v="4"/>
    <n v="5"/>
    <x v="0"/>
    <n v="6"/>
    <x v="5"/>
    <n v="5062200078"/>
    <x v="144"/>
    <x v="2"/>
    <s v="A DISTANCIA"/>
    <s v="Activa"/>
    <n v="2023"/>
    <n v="0"/>
    <n v="0"/>
    <n v="0"/>
    <n v="0"/>
    <n v="0"/>
    <n v="0"/>
    <n v="0"/>
    <n v="0"/>
    <n v="0"/>
    <n v="0"/>
    <n v="3"/>
    <n v="2"/>
    <n v="5"/>
    <n v="0"/>
    <n v="0"/>
    <n v="8"/>
    <n v="4"/>
    <n v="12"/>
    <n v="0"/>
    <n v="1"/>
    <d v="2023-12-12T00:00:00"/>
    <m/>
  </r>
  <r>
    <s v="08MSU0017H"/>
    <x v="13"/>
    <s v="08USU4054V"/>
    <x v="25"/>
    <s v="CHIHUAHUA"/>
    <x v="1"/>
    <x v="1"/>
    <x v="4"/>
    <n v="7"/>
    <x v="1"/>
    <n v="4"/>
    <x v="2"/>
    <n v="7041200042"/>
    <x v="145"/>
    <x v="0"/>
    <s v="PRESENCIAL"/>
    <s v="Activa"/>
    <n v="2023"/>
    <n v="4"/>
    <n v="6"/>
    <n v="10"/>
    <n v="0"/>
    <n v="0"/>
    <n v="4"/>
    <n v="5"/>
    <n v="9"/>
    <n v="0"/>
    <n v="1"/>
    <n v="2"/>
    <n v="0"/>
    <n v="2"/>
    <n v="0"/>
    <n v="0"/>
    <n v="9"/>
    <n v="8"/>
    <n v="17"/>
    <n v="0"/>
    <n v="0"/>
    <d v="2023-12-12T00:00:00"/>
    <m/>
  </r>
  <r>
    <s v="08MSU0017H"/>
    <x v="13"/>
    <s v="08USU4054V"/>
    <x v="25"/>
    <s v="CHIHUAHUA"/>
    <x v="1"/>
    <x v="1"/>
    <x v="4"/>
    <n v="7"/>
    <x v="1"/>
    <n v="4"/>
    <x v="2"/>
    <n v="7041200042"/>
    <x v="145"/>
    <x v="2"/>
    <s v="A DISTANCIA"/>
    <s v="Activa"/>
    <n v="2023"/>
    <n v="1"/>
    <n v="3"/>
    <n v="4"/>
    <n v="0"/>
    <n v="0"/>
    <n v="1"/>
    <n v="2"/>
    <n v="3"/>
    <n v="0"/>
    <n v="0"/>
    <n v="3"/>
    <n v="2"/>
    <n v="5"/>
    <n v="0"/>
    <n v="0"/>
    <n v="9"/>
    <n v="10"/>
    <n v="19"/>
    <n v="0"/>
    <n v="0"/>
    <d v="2023-12-12T00:00:00"/>
    <m/>
  </r>
  <r>
    <s v="08MSU0017H"/>
    <x v="13"/>
    <s v="08USU4054V"/>
    <x v="25"/>
    <s v="CHIHUAHUA"/>
    <x v="1"/>
    <x v="1"/>
    <x v="4"/>
    <n v="7"/>
    <x v="1"/>
    <n v="4"/>
    <x v="2"/>
    <n v="7041300021"/>
    <x v="146"/>
    <x v="0"/>
    <s v="PRESENCIAL"/>
    <s v="Activa"/>
    <n v="2023"/>
    <n v="18"/>
    <n v="7"/>
    <n v="25"/>
    <n v="0"/>
    <n v="1"/>
    <n v="14"/>
    <n v="11"/>
    <n v="25"/>
    <n v="0"/>
    <n v="0"/>
    <n v="5"/>
    <n v="2"/>
    <n v="7"/>
    <n v="0"/>
    <n v="0"/>
    <n v="35"/>
    <n v="29"/>
    <n v="64"/>
    <n v="1"/>
    <n v="0"/>
    <d v="2023-12-12T00:00:00"/>
    <m/>
  </r>
  <r>
    <s v="08MSU0017H"/>
    <x v="13"/>
    <s v="08USU4054V"/>
    <x v="25"/>
    <s v="CHIHUAHUA"/>
    <x v="1"/>
    <x v="1"/>
    <x v="4"/>
    <n v="7"/>
    <x v="1"/>
    <n v="4"/>
    <x v="2"/>
    <n v="7041300021"/>
    <x v="146"/>
    <x v="2"/>
    <s v="A DISTANCIA"/>
    <s v="Activa"/>
    <n v="2023"/>
    <n v="3"/>
    <n v="8"/>
    <n v="11"/>
    <n v="0"/>
    <n v="1"/>
    <n v="0"/>
    <n v="1"/>
    <n v="1"/>
    <n v="0"/>
    <n v="0"/>
    <n v="4"/>
    <n v="5"/>
    <n v="9"/>
    <n v="0"/>
    <n v="0"/>
    <n v="21"/>
    <n v="11"/>
    <n v="32"/>
    <n v="0"/>
    <n v="0"/>
    <d v="2023-12-12T00:00:00"/>
    <m/>
  </r>
  <r>
    <s v="08MSU0017H"/>
    <x v="13"/>
    <s v="08USU4054V"/>
    <x v="25"/>
    <s v="CHIHUAHUA"/>
    <x v="1"/>
    <x v="1"/>
    <x v="4"/>
    <n v="7"/>
    <x v="1"/>
    <n v="4"/>
    <x v="2"/>
    <n v="7041400028"/>
    <x v="147"/>
    <x v="0"/>
    <s v="PRESENCIAL"/>
    <s v="Activa"/>
    <n v="2023"/>
    <n v="9"/>
    <n v="15"/>
    <n v="24"/>
    <n v="0"/>
    <n v="0"/>
    <n v="12"/>
    <n v="14"/>
    <n v="26"/>
    <n v="0"/>
    <n v="0"/>
    <n v="8"/>
    <n v="17"/>
    <n v="25"/>
    <n v="0"/>
    <n v="0"/>
    <n v="28"/>
    <n v="38"/>
    <n v="66"/>
    <n v="0"/>
    <n v="0"/>
    <d v="2023-12-12T00:00:00"/>
    <m/>
  </r>
  <r>
    <s v="08MSU0017H"/>
    <x v="13"/>
    <s v="08USU4054V"/>
    <x v="25"/>
    <s v="CHIHUAHUA"/>
    <x v="1"/>
    <x v="1"/>
    <x v="4"/>
    <n v="7"/>
    <x v="1"/>
    <n v="4"/>
    <x v="2"/>
    <n v="7042000002"/>
    <x v="33"/>
    <x v="0"/>
    <s v="PRESENCIAL"/>
    <s v="Activa"/>
    <n v="2023"/>
    <n v="9"/>
    <n v="5"/>
    <n v="14"/>
    <n v="0"/>
    <n v="0"/>
    <n v="10"/>
    <n v="7"/>
    <n v="17"/>
    <n v="1"/>
    <n v="0"/>
    <n v="2"/>
    <n v="9"/>
    <n v="11"/>
    <n v="0"/>
    <n v="0"/>
    <n v="30"/>
    <n v="36"/>
    <n v="66"/>
    <n v="1"/>
    <n v="2"/>
    <d v="2023-12-12T00:00:00"/>
    <m/>
  </r>
  <r>
    <s v="08MSU0017H"/>
    <x v="13"/>
    <s v="08USU4054V"/>
    <x v="25"/>
    <s v="CHIHUAHUA"/>
    <x v="1"/>
    <x v="1"/>
    <x v="4"/>
    <n v="7"/>
    <x v="1"/>
    <n v="4"/>
    <x v="2"/>
    <n v="7042000002"/>
    <x v="33"/>
    <x v="2"/>
    <s v="A DISTANCIA"/>
    <s v="Activa"/>
    <n v="2023"/>
    <n v="6"/>
    <n v="8"/>
    <n v="14"/>
    <n v="0"/>
    <n v="0"/>
    <n v="4"/>
    <n v="5"/>
    <n v="9"/>
    <n v="9"/>
    <n v="1"/>
    <n v="5"/>
    <n v="5"/>
    <n v="10"/>
    <n v="0"/>
    <n v="0"/>
    <n v="19"/>
    <n v="15"/>
    <n v="34"/>
    <n v="0"/>
    <n v="0"/>
    <d v="2023-12-12T00:00:00"/>
    <m/>
  </r>
  <r>
    <s v="08MSU0017H"/>
    <x v="13"/>
    <s v="08USU4054V"/>
    <x v="25"/>
    <s v="CHIHUAHUA"/>
    <x v="1"/>
    <x v="1"/>
    <x v="4"/>
    <n v="7"/>
    <x v="1"/>
    <n v="4"/>
    <x v="2"/>
    <n v="7042100090"/>
    <x v="148"/>
    <x v="0"/>
    <s v="PRESENCIAL"/>
    <s v="Activa"/>
    <n v="2023"/>
    <n v="6"/>
    <n v="10"/>
    <n v="16"/>
    <n v="0"/>
    <n v="0"/>
    <n v="9"/>
    <n v="14"/>
    <n v="23"/>
    <n v="0"/>
    <n v="0"/>
    <n v="5"/>
    <n v="3"/>
    <n v="8"/>
    <n v="1"/>
    <n v="0"/>
    <n v="33"/>
    <n v="38"/>
    <n v="71"/>
    <n v="1"/>
    <n v="0"/>
    <d v="2023-12-12T00:00:00"/>
    <m/>
  </r>
  <r>
    <s v="08MSU0017H"/>
    <x v="13"/>
    <s v="08USU4054V"/>
    <x v="25"/>
    <s v="CHIHUAHUA"/>
    <x v="1"/>
    <x v="1"/>
    <x v="4"/>
    <n v="7"/>
    <x v="1"/>
    <n v="4"/>
    <x v="2"/>
    <n v="7042100090"/>
    <x v="148"/>
    <x v="2"/>
    <s v="A DISTANCIA"/>
    <s v="Activa"/>
    <n v="2023"/>
    <n v="3"/>
    <n v="14"/>
    <n v="17"/>
    <n v="0"/>
    <n v="0"/>
    <n v="1"/>
    <n v="0"/>
    <n v="1"/>
    <n v="0"/>
    <n v="0"/>
    <n v="6"/>
    <n v="10"/>
    <n v="16"/>
    <n v="0"/>
    <n v="0"/>
    <n v="12"/>
    <n v="35"/>
    <n v="47"/>
    <n v="0"/>
    <n v="1"/>
    <d v="2023-12-12T00:00:00"/>
    <m/>
  </r>
  <r>
    <s v="08MSU0017H"/>
    <x v="13"/>
    <s v="08USU4054V"/>
    <x v="25"/>
    <s v="CHIHUAHUA"/>
    <x v="1"/>
    <x v="1"/>
    <x v="4"/>
    <n v="8"/>
    <x v="2"/>
    <n v="4"/>
    <x v="2"/>
    <n v="8042000002"/>
    <x v="149"/>
    <x v="0"/>
    <s v="PRESENCIAL"/>
    <s v="Activa"/>
    <n v="2023"/>
    <n v="10"/>
    <n v="1"/>
    <n v="11"/>
    <n v="0"/>
    <n v="1"/>
    <n v="4"/>
    <n v="2"/>
    <n v="6"/>
    <n v="0"/>
    <n v="0"/>
    <n v="0"/>
    <n v="0"/>
    <n v="0"/>
    <n v="0"/>
    <n v="0"/>
    <n v="19"/>
    <n v="19"/>
    <n v="38"/>
    <n v="0"/>
    <n v="0"/>
    <d v="2023-12-12T00:00:00"/>
    <m/>
  </r>
  <r>
    <s v="08MSU0017H"/>
    <x v="13"/>
    <s v="08USU4055U"/>
    <x v="26"/>
    <s v="CHIHUAHUA"/>
    <x v="1"/>
    <x v="1"/>
    <x v="4"/>
    <n v="5"/>
    <x v="0"/>
    <n v="2"/>
    <x v="0"/>
    <n v="5022200011"/>
    <x v="150"/>
    <x v="0"/>
    <s v="PRESENCIAL"/>
    <s v="Activa"/>
    <n v="2023"/>
    <n v="9"/>
    <n v="34"/>
    <n v="43"/>
    <n v="2"/>
    <n v="0"/>
    <n v="7"/>
    <n v="41"/>
    <n v="48"/>
    <n v="0"/>
    <n v="0"/>
    <n v="5"/>
    <n v="19"/>
    <n v="24"/>
    <n v="1"/>
    <n v="0"/>
    <n v="33"/>
    <n v="113"/>
    <n v="146"/>
    <n v="3"/>
    <n v="0"/>
    <d v="2023-12-12T00:00:00"/>
    <m/>
  </r>
  <r>
    <s v="08MSU0017H"/>
    <x v="13"/>
    <s v="08USU4055U"/>
    <x v="26"/>
    <s v="CHIHUAHUA"/>
    <x v="1"/>
    <x v="1"/>
    <x v="4"/>
    <n v="5"/>
    <x v="0"/>
    <n v="2"/>
    <x v="0"/>
    <n v="5022300021"/>
    <x v="151"/>
    <x v="0"/>
    <s v="PRESENCIAL"/>
    <s v="Activa"/>
    <n v="2023"/>
    <n v="3"/>
    <n v="21"/>
    <n v="24"/>
    <n v="0"/>
    <n v="0"/>
    <n v="7"/>
    <n v="16"/>
    <n v="23"/>
    <n v="0"/>
    <n v="0"/>
    <n v="6"/>
    <n v="16"/>
    <n v="22"/>
    <n v="0"/>
    <n v="0"/>
    <n v="41"/>
    <n v="94"/>
    <n v="135"/>
    <n v="1"/>
    <n v="1"/>
    <d v="2023-12-12T00:00:00"/>
    <m/>
  </r>
  <r>
    <s v="08MSU0017H"/>
    <x v="13"/>
    <s v="08USU4055U"/>
    <x v="26"/>
    <s v="CHIHUAHUA"/>
    <x v="1"/>
    <x v="1"/>
    <x v="4"/>
    <n v="5"/>
    <x v="0"/>
    <n v="2"/>
    <x v="0"/>
    <n v="5022500008"/>
    <x v="152"/>
    <x v="0"/>
    <s v="PRESENCIAL"/>
    <s v="Activa"/>
    <n v="2023"/>
    <n v="0"/>
    <n v="0"/>
    <n v="0"/>
    <n v="0"/>
    <n v="0"/>
    <n v="0"/>
    <n v="0"/>
    <n v="0"/>
    <n v="0"/>
    <n v="0"/>
    <n v="11"/>
    <n v="4"/>
    <n v="15"/>
    <n v="0"/>
    <n v="0"/>
    <n v="44"/>
    <n v="26"/>
    <n v="70"/>
    <n v="0"/>
    <n v="1"/>
    <d v="2023-12-12T00:00:00"/>
    <m/>
  </r>
  <r>
    <s v="08MSU0017H"/>
    <x v="13"/>
    <s v="08USU4055U"/>
    <x v="26"/>
    <s v="CHIHUAHUA"/>
    <x v="1"/>
    <x v="1"/>
    <x v="4"/>
    <n v="5"/>
    <x v="0"/>
    <n v="2"/>
    <x v="0"/>
    <n v="5022500008"/>
    <x v="152"/>
    <x v="2"/>
    <s v="A DISTANCIA"/>
    <s v="Activa"/>
    <n v="2023"/>
    <n v="0"/>
    <n v="0"/>
    <n v="0"/>
    <n v="0"/>
    <n v="0"/>
    <n v="0"/>
    <n v="0"/>
    <n v="0"/>
    <n v="0"/>
    <n v="0"/>
    <n v="9"/>
    <n v="9"/>
    <n v="18"/>
    <n v="0"/>
    <n v="0"/>
    <n v="54"/>
    <n v="49"/>
    <n v="103"/>
    <n v="1"/>
    <n v="3"/>
    <d v="2023-12-12T00:00:00"/>
    <m/>
  </r>
  <r>
    <s v="08MSU0017H"/>
    <x v="13"/>
    <s v="08USU4055U"/>
    <x v="26"/>
    <s v="CHIHUAHUA"/>
    <x v="1"/>
    <x v="1"/>
    <x v="4"/>
    <n v="5"/>
    <x v="0"/>
    <n v="2"/>
    <x v="0"/>
    <n v="5022600002"/>
    <x v="153"/>
    <x v="0"/>
    <s v="PRESENCIAL"/>
    <s v="Activa"/>
    <n v="2023"/>
    <n v="26"/>
    <n v="7"/>
    <n v="33"/>
    <n v="0"/>
    <n v="0"/>
    <n v="10"/>
    <n v="3"/>
    <n v="13"/>
    <n v="0"/>
    <n v="0"/>
    <n v="13"/>
    <n v="8"/>
    <n v="21"/>
    <n v="0"/>
    <n v="0"/>
    <n v="56"/>
    <n v="31"/>
    <n v="87"/>
    <n v="3"/>
    <n v="0"/>
    <d v="2023-12-12T00:00:00"/>
    <m/>
  </r>
  <r>
    <s v="08MSU0017H"/>
    <x v="13"/>
    <s v="08USU4055U"/>
    <x v="26"/>
    <s v="CHIHUAHUA"/>
    <x v="1"/>
    <x v="1"/>
    <x v="4"/>
    <n v="5"/>
    <x v="0"/>
    <n v="2"/>
    <x v="0"/>
    <n v="5022600002"/>
    <x v="153"/>
    <x v="2"/>
    <s v="A DISTANCIA"/>
    <s v="Activa"/>
    <n v="2023"/>
    <n v="0"/>
    <n v="0"/>
    <n v="0"/>
    <n v="0"/>
    <n v="0"/>
    <n v="0"/>
    <n v="0"/>
    <n v="0"/>
    <n v="0"/>
    <n v="0"/>
    <n v="25"/>
    <n v="12"/>
    <n v="37"/>
    <n v="2"/>
    <n v="0"/>
    <n v="124"/>
    <n v="61"/>
    <n v="185"/>
    <n v="7"/>
    <n v="8"/>
    <d v="2023-12-12T00:00:00"/>
    <m/>
  </r>
  <r>
    <s v="08MSU0017H"/>
    <x v="13"/>
    <s v="08USU4055U"/>
    <x v="26"/>
    <s v="CHIHUAHUA"/>
    <x v="1"/>
    <x v="1"/>
    <x v="4"/>
    <n v="5"/>
    <x v="0"/>
    <n v="3"/>
    <x v="1"/>
    <n v="5032100038"/>
    <x v="154"/>
    <x v="0"/>
    <s v="PRESENCIAL"/>
    <s v="Activa"/>
    <n v="2023"/>
    <n v="10"/>
    <n v="19"/>
    <n v="29"/>
    <n v="1"/>
    <n v="0"/>
    <n v="3"/>
    <n v="12"/>
    <n v="15"/>
    <n v="1"/>
    <n v="0"/>
    <n v="6"/>
    <n v="7"/>
    <n v="13"/>
    <n v="0"/>
    <n v="0"/>
    <n v="26"/>
    <n v="28"/>
    <n v="54"/>
    <n v="2"/>
    <n v="1"/>
    <d v="2023-12-12T00:00:00"/>
    <m/>
  </r>
  <r>
    <s v="08MSU0017H"/>
    <x v="13"/>
    <s v="08USU4055U"/>
    <x v="26"/>
    <s v="CHIHUAHUA"/>
    <x v="1"/>
    <x v="1"/>
    <x v="4"/>
    <n v="5"/>
    <x v="0"/>
    <n v="3"/>
    <x v="1"/>
    <n v="5032200007"/>
    <x v="155"/>
    <x v="0"/>
    <s v="PRESENCIAL"/>
    <s v="Activa"/>
    <n v="2023"/>
    <n v="0"/>
    <n v="0"/>
    <n v="0"/>
    <n v="0"/>
    <n v="0"/>
    <n v="0"/>
    <n v="0"/>
    <n v="0"/>
    <n v="0"/>
    <n v="0"/>
    <n v="4"/>
    <n v="3"/>
    <n v="7"/>
    <n v="1"/>
    <n v="0"/>
    <n v="7"/>
    <n v="7"/>
    <n v="14"/>
    <n v="1"/>
    <n v="0"/>
    <d v="2023-12-12T00:00:00"/>
    <m/>
  </r>
  <r>
    <s v="08MSU0017H"/>
    <x v="13"/>
    <s v="08USU4055U"/>
    <x v="26"/>
    <s v="CHIHUAHUA"/>
    <x v="1"/>
    <x v="1"/>
    <x v="4"/>
    <n v="7"/>
    <x v="1"/>
    <n v="1"/>
    <x v="4"/>
    <n v="7011200029"/>
    <x v="156"/>
    <x v="0"/>
    <s v="PRESENCIAL"/>
    <s v="Activa"/>
    <n v="2023"/>
    <n v="0"/>
    <n v="1"/>
    <n v="1"/>
    <n v="0"/>
    <n v="0"/>
    <n v="2"/>
    <n v="4"/>
    <n v="6"/>
    <n v="0"/>
    <n v="0"/>
    <n v="3"/>
    <n v="2"/>
    <n v="5"/>
    <n v="0"/>
    <n v="0"/>
    <n v="6"/>
    <n v="11"/>
    <n v="17"/>
    <n v="0"/>
    <n v="0"/>
    <d v="2023-12-12T00:00:00"/>
    <m/>
  </r>
  <r>
    <s v="08MSU0017H"/>
    <x v="13"/>
    <s v="08USU4055U"/>
    <x v="26"/>
    <s v="CHIHUAHUA"/>
    <x v="1"/>
    <x v="1"/>
    <x v="4"/>
    <n v="7"/>
    <x v="1"/>
    <n v="3"/>
    <x v="1"/>
    <n v="7031500063"/>
    <x v="157"/>
    <x v="0"/>
    <s v="PRESENCIAL"/>
    <s v="Activa"/>
    <n v="2023"/>
    <n v="0"/>
    <n v="0"/>
    <n v="0"/>
    <n v="0"/>
    <n v="0"/>
    <n v="1"/>
    <n v="1"/>
    <n v="2"/>
    <n v="0"/>
    <n v="0"/>
    <n v="6"/>
    <n v="4"/>
    <n v="10"/>
    <n v="0"/>
    <n v="0"/>
    <n v="11"/>
    <n v="6"/>
    <n v="17"/>
    <n v="0"/>
    <n v="0"/>
    <d v="2023-12-12T00:00:00"/>
    <m/>
  </r>
  <r>
    <s v="08MSU0017H"/>
    <x v="13"/>
    <s v="08USU4055U"/>
    <x v="26"/>
    <s v="CHIHUAHUA"/>
    <x v="1"/>
    <x v="1"/>
    <x v="4"/>
    <n v="7"/>
    <x v="1"/>
    <n v="3"/>
    <x v="1"/>
    <n v="7032100059"/>
    <x v="158"/>
    <x v="0"/>
    <s v="PRESENCIAL"/>
    <s v="Activa"/>
    <n v="2023"/>
    <n v="0"/>
    <n v="0"/>
    <n v="0"/>
    <n v="0"/>
    <n v="0"/>
    <n v="0"/>
    <n v="0"/>
    <n v="0"/>
    <n v="0"/>
    <n v="0"/>
    <n v="2"/>
    <n v="7"/>
    <n v="9"/>
    <n v="0"/>
    <n v="0"/>
    <n v="5"/>
    <n v="14"/>
    <n v="19"/>
    <n v="0"/>
    <n v="2"/>
    <d v="2023-12-12T00:00:00"/>
    <m/>
  </r>
  <r>
    <s v="08MSU0017H"/>
    <x v="13"/>
    <s v="08USU4055U"/>
    <x v="26"/>
    <s v="CHIHUAHUA"/>
    <x v="1"/>
    <x v="1"/>
    <x v="4"/>
    <n v="8"/>
    <x v="2"/>
    <n v="2"/>
    <x v="0"/>
    <n v="8021000008"/>
    <x v="159"/>
    <x v="0"/>
    <s v="PRESENCIAL"/>
    <s v="Activa"/>
    <n v="2023"/>
    <n v="7"/>
    <n v="4"/>
    <n v="11"/>
    <n v="1"/>
    <n v="0"/>
    <n v="5"/>
    <n v="6"/>
    <n v="11"/>
    <n v="0"/>
    <n v="0"/>
    <n v="6"/>
    <n v="13"/>
    <n v="19"/>
    <n v="0"/>
    <n v="1"/>
    <n v="13"/>
    <n v="25"/>
    <n v="38"/>
    <n v="1"/>
    <n v="2"/>
    <d v="2023-12-12T00:00:00"/>
    <m/>
  </r>
  <r>
    <s v="08MSU0017H"/>
    <x v="13"/>
    <s v="08USU4055U"/>
    <x v="26"/>
    <s v="CHIHUAHUA"/>
    <x v="1"/>
    <x v="1"/>
    <x v="4"/>
    <n v="7"/>
    <x v="1"/>
    <n v="2"/>
    <x v="0"/>
    <n v="7022500010"/>
    <x v="160"/>
    <x v="0"/>
    <s v="PRESENCIAL"/>
    <s v="Activa"/>
    <n v="2023"/>
    <n v="0"/>
    <n v="0"/>
    <n v="0"/>
    <n v="0"/>
    <n v="0"/>
    <n v="0"/>
    <n v="0"/>
    <n v="0"/>
    <n v="0"/>
    <n v="0"/>
    <n v="6"/>
    <n v="0"/>
    <n v="6"/>
    <n v="0"/>
    <n v="0"/>
    <n v="6"/>
    <n v="0"/>
    <n v="6"/>
    <n v="0"/>
    <n v="0"/>
    <d v="2023-12-12T00:00:00"/>
    <m/>
  </r>
  <r>
    <s v="08MSU0017H"/>
    <x v="13"/>
    <s v="08USU4056T"/>
    <x v="27"/>
    <s v="CHIHUAHUA"/>
    <x v="1"/>
    <x v="1"/>
    <x v="4"/>
    <n v="5"/>
    <x v="0"/>
    <n v="3"/>
    <x v="1"/>
    <n v="5031200003"/>
    <x v="161"/>
    <x v="0"/>
    <s v="PRESENCIAL"/>
    <s v="Activa"/>
    <n v="2023"/>
    <n v="3"/>
    <n v="2"/>
    <n v="5"/>
    <n v="0"/>
    <n v="0"/>
    <n v="13"/>
    <n v="9"/>
    <n v="22"/>
    <n v="0"/>
    <n v="1"/>
    <n v="14"/>
    <n v="5"/>
    <n v="19"/>
    <n v="0"/>
    <n v="1"/>
    <n v="43"/>
    <n v="29"/>
    <n v="72"/>
    <n v="1"/>
    <n v="4"/>
    <d v="2023-12-12T00:00:00"/>
    <m/>
  </r>
  <r>
    <s v="08MSU0017H"/>
    <x v="13"/>
    <s v="08USU4056T"/>
    <x v="27"/>
    <s v="CHIHUAHUA"/>
    <x v="1"/>
    <x v="1"/>
    <x v="4"/>
    <n v="5"/>
    <x v="0"/>
    <n v="4"/>
    <x v="2"/>
    <n v="5042500015"/>
    <x v="162"/>
    <x v="0"/>
    <s v="PRESENCIAL"/>
    <s v="Activa"/>
    <n v="2023"/>
    <n v="9"/>
    <n v="18"/>
    <n v="27"/>
    <n v="2"/>
    <n v="0"/>
    <n v="11"/>
    <n v="14"/>
    <n v="25"/>
    <n v="1"/>
    <n v="1"/>
    <n v="7"/>
    <n v="14"/>
    <n v="21"/>
    <n v="0"/>
    <n v="1"/>
    <n v="42"/>
    <n v="33"/>
    <n v="75"/>
    <n v="2"/>
    <n v="4"/>
    <d v="2023-12-12T00:00:00"/>
    <m/>
  </r>
  <r>
    <s v="08MSU0017H"/>
    <x v="13"/>
    <s v="08USU4056T"/>
    <x v="27"/>
    <s v="CHIHUAHUA"/>
    <x v="1"/>
    <x v="1"/>
    <x v="4"/>
    <n v="5"/>
    <x v="0"/>
    <n v="8"/>
    <x v="9"/>
    <n v="5081200012"/>
    <x v="163"/>
    <x v="0"/>
    <s v="PRESENCIAL"/>
    <s v="Activa"/>
    <n v="2023"/>
    <n v="12"/>
    <n v="10"/>
    <n v="22"/>
    <n v="0"/>
    <n v="0"/>
    <n v="22"/>
    <n v="20"/>
    <n v="42"/>
    <n v="0"/>
    <n v="1"/>
    <n v="53"/>
    <n v="33"/>
    <n v="86"/>
    <n v="0"/>
    <n v="6"/>
    <n v="148"/>
    <n v="76"/>
    <n v="224"/>
    <n v="2"/>
    <n v="10"/>
    <d v="2023-12-12T00:00:00"/>
    <m/>
  </r>
  <r>
    <s v="08MSU0017H"/>
    <x v="13"/>
    <s v="08USU4056T"/>
    <x v="27"/>
    <s v="CHIHUAHUA"/>
    <x v="1"/>
    <x v="1"/>
    <x v="4"/>
    <n v="7"/>
    <x v="1"/>
    <n v="8"/>
    <x v="9"/>
    <n v="7081200001"/>
    <x v="164"/>
    <x v="0"/>
    <s v="PRESENCIAL"/>
    <s v="Activa"/>
    <n v="2023"/>
    <n v="4"/>
    <n v="5"/>
    <n v="9"/>
    <n v="0"/>
    <n v="0"/>
    <n v="6"/>
    <n v="6"/>
    <n v="12"/>
    <n v="0"/>
    <n v="0"/>
    <n v="1"/>
    <n v="0"/>
    <n v="1"/>
    <n v="0"/>
    <n v="0"/>
    <n v="3"/>
    <n v="3"/>
    <n v="6"/>
    <n v="0"/>
    <n v="0"/>
    <d v="2023-12-12T00:00:00"/>
    <m/>
  </r>
  <r>
    <s v="08MSU0017H"/>
    <x v="13"/>
    <s v="08USU4056T"/>
    <x v="27"/>
    <s v="CHIHUAHUA"/>
    <x v="1"/>
    <x v="1"/>
    <x v="4"/>
    <n v="8"/>
    <x v="2"/>
    <n v="8"/>
    <x v="9"/>
    <n v="8081200004"/>
    <x v="165"/>
    <x v="0"/>
    <s v="PRESENCIAL"/>
    <s v="Activa"/>
    <n v="2023"/>
    <n v="2"/>
    <n v="3"/>
    <n v="5"/>
    <n v="0"/>
    <n v="0"/>
    <n v="3"/>
    <n v="7"/>
    <n v="10"/>
    <n v="0"/>
    <n v="1"/>
    <n v="0"/>
    <n v="1"/>
    <n v="1"/>
    <n v="0"/>
    <n v="0"/>
    <n v="1"/>
    <n v="4"/>
    <n v="5"/>
    <n v="0"/>
    <n v="0"/>
    <d v="2023-12-12T00:00:00"/>
    <m/>
  </r>
  <r>
    <s v="08MSU0017H"/>
    <x v="13"/>
    <s v="08USU4064B"/>
    <x v="28"/>
    <s v="CHIHUAHUA"/>
    <x v="1"/>
    <x v="1"/>
    <x v="4"/>
    <n v="5"/>
    <x v="0"/>
    <n v="2"/>
    <x v="0"/>
    <n v="5021100002"/>
    <x v="92"/>
    <x v="0"/>
    <s v="PRESENCIAL"/>
    <s v="Activa"/>
    <n v="2023"/>
    <n v="10"/>
    <n v="28"/>
    <n v="38"/>
    <n v="1"/>
    <n v="0"/>
    <n v="3"/>
    <n v="20"/>
    <n v="23"/>
    <n v="1"/>
    <n v="0"/>
    <n v="22"/>
    <n v="61"/>
    <n v="83"/>
    <n v="2"/>
    <n v="0"/>
    <n v="84"/>
    <n v="207"/>
    <n v="291"/>
    <n v="6"/>
    <n v="2"/>
    <d v="2023-12-12T00:00:00"/>
    <m/>
  </r>
  <r>
    <s v="08MSU0017H"/>
    <x v="13"/>
    <s v="08USU4064B"/>
    <x v="28"/>
    <s v="CHIHUAHUA"/>
    <x v="1"/>
    <x v="1"/>
    <x v="4"/>
    <n v="5"/>
    <x v="0"/>
    <n v="2"/>
    <x v="0"/>
    <n v="5021200016"/>
    <x v="166"/>
    <x v="0"/>
    <s v="PRESENCIAL"/>
    <s v="Activa"/>
    <n v="2023"/>
    <n v="1"/>
    <n v="7"/>
    <n v="8"/>
    <n v="0"/>
    <n v="0"/>
    <n v="1"/>
    <n v="4"/>
    <n v="5"/>
    <n v="1"/>
    <n v="0"/>
    <n v="4"/>
    <n v="15"/>
    <n v="19"/>
    <n v="0"/>
    <n v="0"/>
    <n v="13"/>
    <n v="38"/>
    <n v="51"/>
    <n v="0"/>
    <n v="1"/>
    <d v="2023-12-12T00:00:00"/>
    <m/>
  </r>
  <r>
    <s v="08MSU0017H"/>
    <x v="13"/>
    <s v="08USU4064B"/>
    <x v="28"/>
    <s v="CHIHUAHUA"/>
    <x v="1"/>
    <x v="1"/>
    <x v="4"/>
    <n v="5"/>
    <x v="0"/>
    <n v="2"/>
    <x v="0"/>
    <n v="5021300063"/>
    <x v="167"/>
    <x v="0"/>
    <s v="PRESENCIAL"/>
    <s v="Activa"/>
    <n v="2023"/>
    <n v="17"/>
    <n v="14"/>
    <n v="31"/>
    <n v="1"/>
    <n v="0"/>
    <n v="18"/>
    <n v="15"/>
    <n v="33"/>
    <n v="0"/>
    <n v="0"/>
    <n v="56"/>
    <n v="28"/>
    <n v="84"/>
    <n v="0"/>
    <n v="0"/>
    <n v="168"/>
    <n v="90"/>
    <n v="258"/>
    <n v="0"/>
    <n v="2"/>
    <d v="2023-12-12T00:00:00"/>
    <m/>
  </r>
  <r>
    <s v="08MSU0017H"/>
    <x v="13"/>
    <s v="08USU4064B"/>
    <x v="28"/>
    <s v="CHIHUAHUA"/>
    <x v="1"/>
    <x v="1"/>
    <x v="4"/>
    <n v="5"/>
    <x v="0"/>
    <n v="2"/>
    <x v="0"/>
    <n v="5021300099"/>
    <x v="168"/>
    <x v="0"/>
    <s v="PRESENCIAL"/>
    <s v="Activa"/>
    <n v="2023"/>
    <n v="10"/>
    <n v="12"/>
    <n v="22"/>
    <n v="0"/>
    <n v="0"/>
    <n v="3"/>
    <n v="4"/>
    <n v="7"/>
    <n v="0"/>
    <n v="0"/>
    <n v="9"/>
    <n v="11"/>
    <n v="20"/>
    <n v="0"/>
    <n v="1"/>
    <n v="36"/>
    <n v="41"/>
    <n v="77"/>
    <n v="2"/>
    <n v="2"/>
    <d v="2023-12-12T00:00:00"/>
    <m/>
  </r>
  <r>
    <s v="08MSU0017H"/>
    <x v="13"/>
    <s v="08USU4064B"/>
    <x v="28"/>
    <s v="CHIHUAHUA"/>
    <x v="1"/>
    <x v="1"/>
    <x v="4"/>
    <n v="7"/>
    <x v="1"/>
    <n v="2"/>
    <x v="0"/>
    <n v="7021400028"/>
    <x v="169"/>
    <x v="0"/>
    <s v="PRESENCIAL"/>
    <s v="Activa"/>
    <n v="2023"/>
    <n v="6"/>
    <n v="3"/>
    <n v="9"/>
    <n v="0"/>
    <n v="0"/>
    <n v="5"/>
    <n v="3"/>
    <n v="8"/>
    <n v="0"/>
    <n v="0"/>
    <n v="0"/>
    <n v="0"/>
    <n v="0"/>
    <n v="0"/>
    <n v="0"/>
    <n v="1"/>
    <n v="0"/>
    <n v="1"/>
    <n v="0"/>
    <n v="0"/>
    <d v="2023-12-12T00:00:00"/>
    <m/>
  </r>
  <r>
    <s v="08MSU0017H"/>
    <x v="13"/>
    <s v="08USU4079D"/>
    <x v="29"/>
    <s v="CHIHUAHUA"/>
    <x v="1"/>
    <x v="1"/>
    <x v="4"/>
    <n v="5"/>
    <x v="0"/>
    <n v="9"/>
    <x v="6"/>
    <n v="5093100001"/>
    <x v="170"/>
    <x v="0"/>
    <s v="PRESENCIAL"/>
    <s v="Activa"/>
    <n v="2023"/>
    <n v="41"/>
    <n v="161"/>
    <n v="202"/>
    <n v="1"/>
    <n v="0"/>
    <n v="28"/>
    <n v="103"/>
    <n v="131"/>
    <n v="3"/>
    <n v="0"/>
    <n v="44"/>
    <n v="143"/>
    <n v="187"/>
    <n v="0"/>
    <n v="0"/>
    <n v="430"/>
    <n v="1222"/>
    <n v="1652"/>
    <n v="7"/>
    <n v="0"/>
    <d v="2023-12-12T00:00:00"/>
    <m/>
  </r>
  <r>
    <s v="08MSU0017H"/>
    <x v="13"/>
    <s v="08USU4079D"/>
    <x v="29"/>
    <s v="CHIHUAHUA"/>
    <x v="1"/>
    <x v="1"/>
    <x v="4"/>
    <n v="7"/>
    <x v="1"/>
    <n v="9"/>
    <x v="6"/>
    <n v="7093100007"/>
    <x v="171"/>
    <x v="0"/>
    <s v="PRESENCIAL"/>
    <s v="Activa"/>
    <n v="2023"/>
    <n v="7"/>
    <n v="19"/>
    <n v="26"/>
    <n v="0"/>
    <n v="0"/>
    <n v="0"/>
    <n v="19"/>
    <n v="19"/>
    <n v="0"/>
    <n v="0"/>
    <n v="3"/>
    <n v="24"/>
    <n v="27"/>
    <n v="0"/>
    <n v="0"/>
    <n v="11"/>
    <n v="40"/>
    <n v="51"/>
    <n v="0"/>
    <n v="0"/>
    <d v="2023-12-12T00:00:00"/>
    <m/>
  </r>
  <r>
    <s v="08MSU0017H"/>
    <x v="13"/>
    <s v="08USU4079D"/>
    <x v="29"/>
    <s v="CHIHUAHUA"/>
    <x v="1"/>
    <x v="1"/>
    <x v="4"/>
    <n v="8"/>
    <x v="2"/>
    <n v="9"/>
    <x v="6"/>
    <n v="8095200012"/>
    <x v="172"/>
    <x v="0"/>
    <s v="PRESENCIAL"/>
    <s v="Activa"/>
    <n v="2023"/>
    <n v="0"/>
    <n v="0"/>
    <n v="0"/>
    <n v="0"/>
    <n v="0"/>
    <n v="0"/>
    <n v="0"/>
    <n v="0"/>
    <n v="0"/>
    <n v="0"/>
    <n v="0"/>
    <n v="0"/>
    <n v="0"/>
    <n v="0"/>
    <n v="0"/>
    <n v="3"/>
    <n v="4"/>
    <n v="7"/>
    <n v="0"/>
    <n v="0"/>
    <d v="2023-12-12T00:00:00"/>
    <m/>
  </r>
  <r>
    <s v="08MSU0017H"/>
    <x v="13"/>
    <s v="08USU4827Q"/>
    <x v="30"/>
    <s v="CHIHUAHUA"/>
    <x v="1"/>
    <x v="1"/>
    <x v="4"/>
    <n v="5"/>
    <x v="0"/>
    <n v="9"/>
    <x v="6"/>
    <n v="5092100006"/>
    <x v="173"/>
    <x v="0"/>
    <s v="PRESENCIAL"/>
    <s v="Activa"/>
    <n v="2023"/>
    <n v="37"/>
    <n v="180"/>
    <n v="217"/>
    <n v="3"/>
    <n v="3"/>
    <n v="56"/>
    <n v="231"/>
    <n v="287"/>
    <n v="0"/>
    <n v="10"/>
    <n v="39"/>
    <n v="112"/>
    <n v="151"/>
    <n v="0"/>
    <n v="4"/>
    <n v="157"/>
    <n v="571"/>
    <n v="728"/>
    <n v="5"/>
    <n v="15"/>
    <d v="2023-12-12T00:00:00"/>
    <m/>
  </r>
  <r>
    <s v="08MSU0017H"/>
    <x v="13"/>
    <s v="08USU4827Q"/>
    <x v="30"/>
    <s v="CHIHUAHUA"/>
    <x v="1"/>
    <x v="1"/>
    <x v="4"/>
    <n v="5"/>
    <x v="0"/>
    <n v="9"/>
    <x v="6"/>
    <n v="5092100006"/>
    <x v="173"/>
    <x v="2"/>
    <s v="A DISTANCIA"/>
    <s v="Activa"/>
    <n v="2023"/>
    <n v="0"/>
    <n v="0"/>
    <n v="0"/>
    <n v="0"/>
    <n v="0"/>
    <n v="0"/>
    <n v="0"/>
    <n v="0"/>
    <n v="0"/>
    <n v="0"/>
    <n v="5"/>
    <n v="30"/>
    <n v="35"/>
    <n v="0"/>
    <n v="0"/>
    <n v="21"/>
    <n v="101"/>
    <n v="122"/>
    <n v="0"/>
    <n v="4"/>
    <d v="2023-12-12T00:00:00"/>
    <m/>
  </r>
  <r>
    <s v="08MSU0017H"/>
    <x v="13"/>
    <s v="08USU4827Q"/>
    <x v="30"/>
    <s v="CHIHUAHUA"/>
    <x v="1"/>
    <x v="1"/>
    <x v="4"/>
    <n v="5"/>
    <x v="0"/>
    <n v="9"/>
    <x v="6"/>
    <n v="5094200006"/>
    <x v="174"/>
    <x v="0"/>
    <s v="PRESENCIAL"/>
    <s v="Activa"/>
    <n v="2023"/>
    <n v="17"/>
    <n v="79"/>
    <n v="96"/>
    <n v="0"/>
    <n v="3"/>
    <n v="25"/>
    <n v="104"/>
    <n v="129"/>
    <n v="2"/>
    <n v="2"/>
    <n v="35"/>
    <n v="83"/>
    <n v="118"/>
    <n v="0"/>
    <n v="0"/>
    <n v="147"/>
    <n v="451"/>
    <n v="598"/>
    <n v="6"/>
    <n v="5"/>
    <d v="2023-12-12T00:00:00"/>
    <m/>
  </r>
  <r>
    <s v="08MSU0017H"/>
    <x v="13"/>
    <s v="08USU4827Q"/>
    <x v="30"/>
    <s v="CHIHUAHUA"/>
    <x v="1"/>
    <x v="1"/>
    <x v="4"/>
    <n v="6"/>
    <x v="3"/>
    <n v="9"/>
    <x v="6"/>
    <n v="6091323005"/>
    <x v="175"/>
    <x v="0"/>
    <s v="PRESENCIAL"/>
    <s v="Activa"/>
    <n v="2023"/>
    <n v="0"/>
    <n v="0"/>
    <n v="0"/>
    <n v="0"/>
    <n v="0"/>
    <n v="0"/>
    <n v="0"/>
    <n v="0"/>
    <n v="0"/>
    <n v="0"/>
    <n v="2"/>
    <n v="4"/>
    <n v="6"/>
    <n v="0"/>
    <n v="0"/>
    <n v="4"/>
    <n v="7"/>
    <n v="11"/>
    <n v="0"/>
    <n v="0"/>
    <d v="2023-12-12T00:00:00"/>
    <s v="EL NOMBRE CORRECTO DEL PROGRAMA EDUCATIVO ES &quot;ESPECIALIDAD EN ENFERMERÍA QUIRÚRGICA&quot;"/>
  </r>
  <r>
    <s v="08MSU0017H"/>
    <x v="13"/>
    <s v="08USU4827Q"/>
    <x v="30"/>
    <s v="CHIHUAHUA"/>
    <x v="1"/>
    <x v="1"/>
    <x v="4"/>
    <n v="6"/>
    <x v="3"/>
    <n v="9"/>
    <x v="6"/>
    <n v="6092202017"/>
    <x v="176"/>
    <x v="0"/>
    <s v="PRESENCIAL"/>
    <s v="Activa"/>
    <n v="2023"/>
    <n v="0"/>
    <n v="0"/>
    <n v="0"/>
    <n v="0"/>
    <n v="0"/>
    <n v="0"/>
    <n v="0"/>
    <n v="0"/>
    <n v="0"/>
    <n v="0"/>
    <n v="2"/>
    <n v="7"/>
    <n v="9"/>
    <n v="0"/>
    <n v="1"/>
    <n v="6"/>
    <n v="13"/>
    <n v="19"/>
    <n v="0"/>
    <n v="1"/>
    <d v="2023-12-12T00:00:00"/>
    <s v="EL NOMBRE CORRECTO DEL PROGRAMA EDUCATIVO ES &quot;ESPECIALIDAD EN ENFERMERÍA EN CUIDADOS INTENSIVOS&quot;."/>
  </r>
  <r>
    <s v="08MSU0017H"/>
    <x v="13"/>
    <s v="08USU4827Q"/>
    <x v="30"/>
    <s v="CHIHUAHUA"/>
    <x v="1"/>
    <x v="1"/>
    <x v="4"/>
    <n v="7"/>
    <x v="1"/>
    <n v="9"/>
    <x v="6"/>
    <n v="7092100003"/>
    <x v="177"/>
    <x v="0"/>
    <s v="PRESENCIAL"/>
    <s v="Activa"/>
    <n v="2023"/>
    <n v="0"/>
    <n v="5"/>
    <n v="5"/>
    <n v="0"/>
    <n v="0"/>
    <n v="2"/>
    <n v="4"/>
    <n v="6"/>
    <n v="0"/>
    <n v="0"/>
    <n v="2"/>
    <n v="4"/>
    <n v="6"/>
    <n v="0"/>
    <n v="0"/>
    <n v="6"/>
    <n v="11"/>
    <n v="17"/>
    <n v="0"/>
    <n v="0"/>
    <d v="2023-12-12T00:00:00"/>
    <m/>
  </r>
  <r>
    <s v="08MSU0017H"/>
    <x v="13"/>
    <s v="08USU4827Q"/>
    <x v="30"/>
    <s v="CHIHUAHUA"/>
    <x v="1"/>
    <x v="1"/>
    <x v="4"/>
    <n v="7"/>
    <x v="1"/>
    <n v="9"/>
    <x v="6"/>
    <n v="7094200007"/>
    <x v="178"/>
    <x v="0"/>
    <s v="PRESENCIAL"/>
    <s v="Activa"/>
    <n v="2023"/>
    <n v="0"/>
    <n v="0"/>
    <n v="0"/>
    <n v="0"/>
    <n v="0"/>
    <n v="0"/>
    <n v="0"/>
    <n v="0"/>
    <n v="0"/>
    <n v="0"/>
    <n v="0"/>
    <n v="0"/>
    <n v="0"/>
    <n v="0"/>
    <n v="0"/>
    <n v="0"/>
    <n v="10"/>
    <n v="10"/>
    <n v="0"/>
    <n v="0"/>
    <d v="2023-12-12T00:00:00"/>
    <m/>
  </r>
  <r>
    <s v="08MSU0017H"/>
    <x v="13"/>
    <s v="08USU4827Q"/>
    <x v="30"/>
    <s v="CHIHUAHUA"/>
    <x v="1"/>
    <x v="1"/>
    <x v="4"/>
    <n v="7"/>
    <x v="1"/>
    <n v="9"/>
    <x v="6"/>
    <n v="7095600026"/>
    <x v="179"/>
    <x v="0"/>
    <s v="PRESENCIAL"/>
    <s v="Activa"/>
    <n v="2023"/>
    <n v="3"/>
    <n v="3"/>
    <n v="6"/>
    <n v="1"/>
    <n v="0"/>
    <n v="3"/>
    <n v="5"/>
    <n v="8"/>
    <n v="0"/>
    <n v="0"/>
    <n v="1"/>
    <n v="2"/>
    <n v="3"/>
    <n v="0"/>
    <n v="0"/>
    <n v="3"/>
    <n v="7"/>
    <n v="10"/>
    <n v="0"/>
    <n v="0"/>
    <d v="2023-12-12T00:00:00"/>
    <m/>
  </r>
  <r>
    <s v="08MSU0017H"/>
    <x v="13"/>
    <s v="08USU4827Q"/>
    <x v="30"/>
    <s v="CHIHUAHUA"/>
    <x v="1"/>
    <x v="1"/>
    <x v="4"/>
    <n v="8"/>
    <x v="2"/>
    <n v="9"/>
    <x v="6"/>
    <n v="8092100003"/>
    <x v="180"/>
    <x v="0"/>
    <s v="PRESENCIAL"/>
    <s v="Activa"/>
    <n v="2023"/>
    <n v="0"/>
    <n v="0"/>
    <n v="0"/>
    <n v="0"/>
    <n v="0"/>
    <n v="0"/>
    <n v="0"/>
    <n v="0"/>
    <n v="0"/>
    <n v="0"/>
    <n v="1"/>
    <n v="2"/>
    <n v="3"/>
    <n v="0"/>
    <n v="0"/>
    <n v="3"/>
    <n v="7"/>
    <n v="10"/>
    <n v="0"/>
    <n v="1"/>
    <d v="2023-12-12T00:00:00"/>
    <m/>
  </r>
  <r>
    <s v="08MSU0017H"/>
    <x v="13"/>
    <s v="08USU4978W"/>
    <x v="31"/>
    <s v="CHIHUAHUA"/>
    <x v="4"/>
    <x v="1"/>
    <x v="4"/>
    <n v="5"/>
    <x v="0"/>
    <n v="4"/>
    <x v="2"/>
    <n v="5042500016"/>
    <x v="181"/>
    <x v="0"/>
    <s v="PRESENCIAL"/>
    <s v="Activa"/>
    <n v="2023"/>
    <n v="12"/>
    <n v="8"/>
    <n v="20"/>
    <n v="1"/>
    <n v="2"/>
    <n v="6"/>
    <n v="4"/>
    <n v="10"/>
    <n v="0"/>
    <n v="0"/>
    <n v="6"/>
    <n v="9"/>
    <n v="15"/>
    <n v="0"/>
    <n v="0"/>
    <n v="28"/>
    <n v="39"/>
    <n v="67"/>
    <n v="0"/>
    <n v="2"/>
    <d v="2023-12-12T00:00:00"/>
    <m/>
  </r>
  <r>
    <s v="08MSU0017H"/>
    <x v="13"/>
    <s v="08USU4978W"/>
    <x v="31"/>
    <s v="CHIHUAHUA"/>
    <x v="4"/>
    <x v="1"/>
    <x v="4"/>
    <n v="5"/>
    <x v="0"/>
    <n v="8"/>
    <x v="9"/>
    <n v="5081100033"/>
    <x v="182"/>
    <x v="0"/>
    <s v="PRESENCIAL"/>
    <s v="Activa"/>
    <n v="2023"/>
    <n v="79"/>
    <n v="41"/>
    <n v="120"/>
    <n v="1"/>
    <n v="3"/>
    <n v="28"/>
    <n v="20"/>
    <n v="48"/>
    <n v="0"/>
    <n v="3"/>
    <n v="91"/>
    <n v="48"/>
    <n v="139"/>
    <n v="1"/>
    <n v="0"/>
    <n v="329"/>
    <n v="145"/>
    <n v="474"/>
    <n v="3"/>
    <n v="12"/>
    <d v="2023-12-12T00:00:00"/>
    <m/>
  </r>
  <r>
    <s v="08MSU0017H"/>
    <x v="13"/>
    <s v="08USU4978W"/>
    <x v="31"/>
    <s v="CHIHUAHUA"/>
    <x v="4"/>
    <x v="1"/>
    <x v="4"/>
    <n v="5"/>
    <x v="0"/>
    <n v="8"/>
    <x v="9"/>
    <n v="5081300008"/>
    <x v="183"/>
    <x v="0"/>
    <s v="PRESENCIAL"/>
    <s v="Activa"/>
    <n v="2023"/>
    <n v="10"/>
    <n v="6"/>
    <n v="16"/>
    <n v="0"/>
    <n v="0"/>
    <n v="0"/>
    <n v="0"/>
    <n v="0"/>
    <n v="0"/>
    <n v="0"/>
    <n v="0"/>
    <n v="0"/>
    <n v="0"/>
    <n v="0"/>
    <n v="0"/>
    <n v="13"/>
    <n v="6"/>
    <n v="19"/>
    <n v="0"/>
    <n v="0"/>
    <d v="2023-12-12T00:00:00"/>
    <m/>
  </r>
  <r>
    <s v="08MSU0017H"/>
    <x v="13"/>
    <s v="08USU4978W"/>
    <x v="31"/>
    <s v="CHIHUAHUA"/>
    <x v="4"/>
    <x v="1"/>
    <x v="4"/>
    <n v="5"/>
    <x v="0"/>
    <n v="8"/>
    <x v="9"/>
    <n v="5081300018"/>
    <x v="184"/>
    <x v="2"/>
    <s v="EN LÍNEA O VIRTUAL"/>
    <s v="Activa"/>
    <n v="2023"/>
    <n v="0"/>
    <n v="0"/>
    <n v="0"/>
    <n v="0"/>
    <n v="0"/>
    <n v="0"/>
    <n v="0"/>
    <n v="0"/>
    <n v="0"/>
    <n v="0"/>
    <n v="0"/>
    <n v="0"/>
    <n v="0"/>
    <n v="0"/>
    <n v="0"/>
    <n v="3"/>
    <n v="6"/>
    <n v="9"/>
    <n v="1"/>
    <n v="1"/>
    <d v="2023-12-12T00:00:00"/>
    <m/>
  </r>
  <r>
    <s v="08MSU0017H"/>
    <x v="13"/>
    <s v="08USU4978W"/>
    <x v="31"/>
    <s v="CHIHUAHUA"/>
    <x v="4"/>
    <x v="1"/>
    <x v="4"/>
    <n v="7"/>
    <x v="1"/>
    <n v="4"/>
    <x v="2"/>
    <n v="7041100009"/>
    <x v="185"/>
    <x v="0"/>
    <s v="PRESENCIAL"/>
    <s v="Activa"/>
    <n v="2023"/>
    <n v="14"/>
    <n v="32"/>
    <n v="46"/>
    <n v="0"/>
    <n v="0"/>
    <n v="4"/>
    <n v="13"/>
    <n v="17"/>
    <n v="1"/>
    <n v="0"/>
    <n v="9"/>
    <n v="26"/>
    <n v="35"/>
    <n v="0"/>
    <n v="0"/>
    <n v="27"/>
    <n v="57"/>
    <n v="84"/>
    <n v="0"/>
    <n v="0"/>
    <d v="2023-12-12T00:00:00"/>
    <m/>
  </r>
  <r>
    <s v="08MSU0017H"/>
    <x v="13"/>
    <s v="08USU4985F"/>
    <x v="32"/>
    <s v="CHIHUAHUA"/>
    <x v="4"/>
    <x v="1"/>
    <x v="4"/>
    <n v="5"/>
    <x v="0"/>
    <n v="4"/>
    <x v="2"/>
    <n v="5041300004"/>
    <x v="142"/>
    <x v="0"/>
    <s v="PRESENCIAL"/>
    <s v="Activa"/>
    <n v="2023"/>
    <n v="2"/>
    <n v="10"/>
    <n v="12"/>
    <n v="0"/>
    <n v="0"/>
    <n v="5"/>
    <n v="10"/>
    <n v="15"/>
    <n v="0"/>
    <n v="1"/>
    <n v="6"/>
    <n v="5"/>
    <n v="11"/>
    <n v="0"/>
    <n v="0"/>
    <n v="35"/>
    <n v="33"/>
    <n v="68"/>
    <n v="0"/>
    <n v="0"/>
    <d v="2023-12-12T00:00:00"/>
    <m/>
  </r>
  <r>
    <s v="08MSU0017H"/>
    <x v="13"/>
    <s v="08USU4985F"/>
    <x v="32"/>
    <s v="CHIHUAHUA"/>
    <x v="4"/>
    <x v="1"/>
    <x v="4"/>
    <n v="5"/>
    <x v="0"/>
    <n v="4"/>
    <x v="2"/>
    <n v="5041400008"/>
    <x v="12"/>
    <x v="0"/>
    <s v="PRESENCIAL"/>
    <s v="Activa"/>
    <n v="2023"/>
    <n v="9"/>
    <n v="33"/>
    <n v="42"/>
    <n v="0"/>
    <n v="1"/>
    <n v="17"/>
    <n v="34"/>
    <n v="51"/>
    <n v="0"/>
    <n v="0"/>
    <n v="21"/>
    <n v="31"/>
    <n v="52"/>
    <n v="0"/>
    <n v="0"/>
    <n v="102"/>
    <n v="187"/>
    <n v="289"/>
    <n v="1"/>
    <n v="2"/>
    <d v="2023-12-12T00:00:00"/>
    <m/>
  </r>
  <r>
    <s v="08MSU0017H"/>
    <x v="13"/>
    <s v="08USU4985F"/>
    <x v="32"/>
    <s v="CHIHUAHUA"/>
    <x v="4"/>
    <x v="1"/>
    <x v="4"/>
    <n v="5"/>
    <x v="0"/>
    <n v="4"/>
    <x v="2"/>
    <n v="5042100055"/>
    <x v="8"/>
    <x v="0"/>
    <s v="PRESENCIAL"/>
    <s v="Activa"/>
    <n v="2023"/>
    <n v="6"/>
    <n v="31"/>
    <n v="37"/>
    <n v="0"/>
    <n v="0"/>
    <n v="13"/>
    <n v="30"/>
    <n v="43"/>
    <n v="0"/>
    <n v="0"/>
    <n v="15"/>
    <n v="17"/>
    <n v="32"/>
    <n v="0"/>
    <n v="0"/>
    <n v="69"/>
    <n v="118"/>
    <n v="187"/>
    <n v="1"/>
    <n v="2"/>
    <d v="2023-12-12T00:00:00"/>
    <m/>
  </r>
  <r>
    <s v="08MSU0017H"/>
    <x v="13"/>
    <s v="08USU4985F"/>
    <x v="32"/>
    <s v="CHIHUAHUA"/>
    <x v="4"/>
    <x v="1"/>
    <x v="4"/>
    <n v="7"/>
    <x v="1"/>
    <n v="4"/>
    <x v="2"/>
    <n v="7042000002"/>
    <x v="33"/>
    <x v="0"/>
    <s v="PRESENCIAL"/>
    <s v="Activa"/>
    <n v="2023"/>
    <n v="3"/>
    <n v="1"/>
    <n v="4"/>
    <n v="0"/>
    <n v="0"/>
    <n v="2"/>
    <n v="1"/>
    <n v="3"/>
    <n v="0"/>
    <n v="0"/>
    <n v="0"/>
    <n v="0"/>
    <n v="0"/>
    <n v="0"/>
    <n v="0"/>
    <n v="1"/>
    <n v="2"/>
    <n v="3"/>
    <n v="0"/>
    <n v="0"/>
    <d v="2023-12-12T00:00:00"/>
    <m/>
  </r>
  <r>
    <s v="08MSU0017H"/>
    <x v="13"/>
    <s v="08USU4985F"/>
    <x v="32"/>
    <s v="CHIHUAHUA"/>
    <x v="4"/>
    <x v="1"/>
    <x v="4"/>
    <n v="7"/>
    <x v="1"/>
    <n v="4"/>
    <x v="2"/>
    <n v="7042100090"/>
    <x v="148"/>
    <x v="0"/>
    <s v="PRESENCIAL"/>
    <s v="Activa"/>
    <n v="2023"/>
    <n v="2"/>
    <n v="0"/>
    <n v="2"/>
    <n v="0"/>
    <n v="0"/>
    <n v="0"/>
    <n v="4"/>
    <n v="4"/>
    <n v="0"/>
    <n v="0"/>
    <n v="2"/>
    <n v="0"/>
    <n v="2"/>
    <n v="0"/>
    <n v="0"/>
    <n v="5"/>
    <n v="1"/>
    <n v="6"/>
    <n v="0"/>
    <n v="0"/>
    <d v="2023-12-12T00:00:00"/>
    <s v="Dra. Cristina Cabrera Ramos"/>
  </r>
  <r>
    <s v="08MSU0017H"/>
    <x v="13"/>
    <s v="08USU4986E"/>
    <x v="33"/>
    <s v="CHIHUAHUA"/>
    <x v="6"/>
    <x v="1"/>
    <x v="4"/>
    <n v="5"/>
    <x v="0"/>
    <n v="4"/>
    <x v="2"/>
    <n v="5041400008"/>
    <x v="12"/>
    <x v="0"/>
    <s v="PRESENCIAL"/>
    <s v="Activa"/>
    <n v="2023"/>
    <n v="0"/>
    <n v="0"/>
    <n v="0"/>
    <n v="0"/>
    <n v="0"/>
    <n v="0"/>
    <n v="0"/>
    <n v="0"/>
    <n v="0"/>
    <n v="0"/>
    <n v="4"/>
    <n v="11"/>
    <n v="15"/>
    <n v="0"/>
    <n v="0"/>
    <n v="17"/>
    <n v="43"/>
    <n v="60"/>
    <n v="0"/>
    <n v="0"/>
    <d v="2023-12-12T00:00:00"/>
    <m/>
  </r>
  <r>
    <s v="08MSU0017H"/>
    <x v="13"/>
    <s v="08USU4986E"/>
    <x v="33"/>
    <s v="CHIHUAHUA"/>
    <x v="6"/>
    <x v="1"/>
    <x v="4"/>
    <n v="5"/>
    <x v="0"/>
    <n v="4"/>
    <x v="2"/>
    <n v="5042100055"/>
    <x v="8"/>
    <x v="0"/>
    <s v="PRESENCIAL"/>
    <s v="Activa"/>
    <n v="2023"/>
    <n v="0"/>
    <n v="0"/>
    <n v="0"/>
    <n v="0"/>
    <n v="0"/>
    <n v="0"/>
    <n v="0"/>
    <n v="0"/>
    <n v="0"/>
    <n v="0"/>
    <n v="3"/>
    <n v="7"/>
    <n v="10"/>
    <n v="0"/>
    <n v="0"/>
    <n v="11"/>
    <n v="33"/>
    <n v="44"/>
    <n v="1"/>
    <n v="0"/>
    <d v="2023-12-12T00:00:00"/>
    <m/>
  </r>
  <r>
    <s v="08MSU0017H"/>
    <x v="13"/>
    <s v="08USU4987D"/>
    <x v="34"/>
    <s v="CHIHUAHUA"/>
    <x v="7"/>
    <x v="1"/>
    <x v="4"/>
    <n v="5"/>
    <x v="0"/>
    <n v="8"/>
    <x v="9"/>
    <n v="5081200012"/>
    <x v="163"/>
    <x v="0"/>
    <s v="PRESENCIAL"/>
    <s v="Activa"/>
    <n v="2023"/>
    <n v="21"/>
    <n v="16"/>
    <n v="37"/>
    <n v="0"/>
    <n v="0"/>
    <n v="32"/>
    <n v="17"/>
    <n v="49"/>
    <n v="0"/>
    <n v="7"/>
    <n v="55"/>
    <n v="52"/>
    <n v="107"/>
    <n v="0"/>
    <n v="2"/>
    <n v="161"/>
    <n v="129"/>
    <n v="290"/>
    <n v="2"/>
    <n v="9"/>
    <d v="2023-12-12T00:00:00"/>
    <m/>
  </r>
  <r>
    <s v="08MSU0017H"/>
    <x v="13"/>
    <s v="08USU4988C"/>
    <x v="35"/>
    <s v="CHIHUAHUA"/>
    <x v="8"/>
    <x v="1"/>
    <x v="4"/>
    <n v="5"/>
    <x v="0"/>
    <n v="4"/>
    <x v="2"/>
    <n v="5041400008"/>
    <x v="12"/>
    <x v="2"/>
    <s v="A DISTANCIA"/>
    <s v="Activa"/>
    <n v="2023"/>
    <n v="0"/>
    <n v="0"/>
    <n v="0"/>
    <n v="0"/>
    <n v="0"/>
    <n v="0"/>
    <n v="0"/>
    <n v="0"/>
    <n v="0"/>
    <n v="0"/>
    <n v="0"/>
    <n v="1"/>
    <n v="1"/>
    <n v="0"/>
    <n v="0"/>
    <n v="1"/>
    <n v="5"/>
    <n v="6"/>
    <n v="0"/>
    <n v="0"/>
    <d v="2023-12-12T00:00:00"/>
    <m/>
  </r>
  <r>
    <s v="08MSU0017H"/>
    <x v="13"/>
    <s v="08USU4988C"/>
    <x v="35"/>
    <s v="CHIHUAHUA"/>
    <x v="8"/>
    <x v="1"/>
    <x v="4"/>
    <n v="5"/>
    <x v="0"/>
    <n v="4"/>
    <x v="2"/>
    <n v="5042100055"/>
    <x v="8"/>
    <x v="2"/>
    <s v="A DISTANCIA"/>
    <s v="Activa"/>
    <n v="2023"/>
    <n v="0"/>
    <n v="0"/>
    <n v="0"/>
    <n v="0"/>
    <n v="0"/>
    <n v="0"/>
    <n v="0"/>
    <n v="0"/>
    <n v="0"/>
    <n v="0"/>
    <n v="0"/>
    <n v="1"/>
    <n v="1"/>
    <n v="0"/>
    <n v="0"/>
    <n v="1"/>
    <n v="1"/>
    <n v="2"/>
    <n v="0"/>
    <n v="0"/>
    <d v="2023-12-12T00:00:00"/>
    <m/>
  </r>
  <r>
    <s v="08MSU0017H"/>
    <x v="13"/>
    <s v="08USU4988C"/>
    <x v="35"/>
    <s v="CHIHUAHUA"/>
    <x v="8"/>
    <x v="1"/>
    <x v="4"/>
    <n v="5"/>
    <x v="0"/>
    <n v="4"/>
    <x v="2"/>
    <n v="5041300004"/>
    <x v="142"/>
    <x v="2"/>
    <s v="EN LÍNEA O VIRTUAL"/>
    <s v="Activa"/>
    <n v="2023"/>
    <n v="0"/>
    <n v="0"/>
    <n v="0"/>
    <n v="0"/>
    <n v="0"/>
    <n v="0"/>
    <n v="0"/>
    <n v="0"/>
    <n v="0"/>
    <n v="0"/>
    <n v="0"/>
    <n v="1"/>
    <n v="1"/>
    <n v="0"/>
    <n v="0"/>
    <n v="0"/>
    <n v="1"/>
    <n v="1"/>
    <n v="0"/>
    <n v="0"/>
    <d v="2023-12-12T00:00:00"/>
    <m/>
  </r>
  <r>
    <s v="08MSU0017H"/>
    <x v="13"/>
    <s v="08USU4989B"/>
    <x v="36"/>
    <s v="CHIHUAHUA"/>
    <x v="9"/>
    <x v="1"/>
    <x v="4"/>
    <n v="5"/>
    <x v="0"/>
    <n v="4"/>
    <x v="2"/>
    <n v="5042100055"/>
    <x v="8"/>
    <x v="2"/>
    <s v="A DISTANCIA"/>
    <s v="Activa"/>
    <n v="2023"/>
    <n v="0"/>
    <n v="0"/>
    <n v="0"/>
    <n v="0"/>
    <n v="0"/>
    <n v="0"/>
    <n v="0"/>
    <n v="0"/>
    <n v="0"/>
    <n v="0"/>
    <n v="1"/>
    <n v="0"/>
    <n v="1"/>
    <n v="0"/>
    <n v="1"/>
    <n v="2"/>
    <n v="3"/>
    <n v="5"/>
    <n v="0"/>
    <n v="4"/>
    <d v="2023-12-12T00:00:00"/>
    <m/>
  </r>
  <r>
    <s v="08MSU0017H"/>
    <x v="13"/>
    <s v="08USU4989B"/>
    <x v="36"/>
    <s v="CHIHUAHUA"/>
    <x v="9"/>
    <x v="1"/>
    <x v="4"/>
    <n v="5"/>
    <x v="0"/>
    <n v="4"/>
    <x v="2"/>
    <n v="5042300009"/>
    <x v="143"/>
    <x v="2"/>
    <s v="A DISTANCIA"/>
    <s v="Activa"/>
    <n v="2023"/>
    <n v="0"/>
    <n v="0"/>
    <n v="0"/>
    <n v="0"/>
    <n v="0"/>
    <n v="0"/>
    <n v="0"/>
    <n v="0"/>
    <n v="0"/>
    <n v="0"/>
    <n v="0"/>
    <n v="0"/>
    <n v="0"/>
    <n v="0"/>
    <n v="0"/>
    <n v="0"/>
    <n v="1"/>
    <n v="1"/>
    <n v="0"/>
    <n v="0"/>
    <d v="2023-12-12T00:00:00"/>
    <m/>
  </r>
  <r>
    <s v="08MSU0017H"/>
    <x v="13"/>
    <s v="08USU4990R"/>
    <x v="37"/>
    <s v="CHIHUAHUA"/>
    <x v="10"/>
    <x v="1"/>
    <x v="4"/>
    <n v="5"/>
    <x v="0"/>
    <n v="4"/>
    <x v="2"/>
    <n v="5041400008"/>
    <x v="12"/>
    <x v="2"/>
    <s v="A DISTANCIA"/>
    <s v="Activa"/>
    <n v="2023"/>
    <n v="0"/>
    <n v="0"/>
    <n v="0"/>
    <n v="0"/>
    <n v="0"/>
    <n v="0"/>
    <n v="0"/>
    <n v="0"/>
    <n v="0"/>
    <n v="0"/>
    <n v="0"/>
    <n v="1"/>
    <n v="1"/>
    <n v="0"/>
    <n v="0"/>
    <n v="0"/>
    <n v="4"/>
    <n v="4"/>
    <n v="0"/>
    <n v="0"/>
    <d v="2023-12-12T00:00:00"/>
    <m/>
  </r>
  <r>
    <s v="08MSU0017H"/>
    <x v="13"/>
    <s v="08USU4990R"/>
    <x v="37"/>
    <s v="CHIHUAHUA"/>
    <x v="10"/>
    <x v="1"/>
    <x v="4"/>
    <n v="5"/>
    <x v="0"/>
    <n v="4"/>
    <x v="2"/>
    <n v="5042100055"/>
    <x v="8"/>
    <x v="2"/>
    <s v="A DISTANCIA"/>
    <s v="Activa"/>
    <n v="2023"/>
    <n v="0"/>
    <n v="0"/>
    <n v="0"/>
    <n v="0"/>
    <n v="0"/>
    <n v="0"/>
    <n v="0"/>
    <n v="0"/>
    <n v="0"/>
    <n v="0"/>
    <n v="1"/>
    <n v="2"/>
    <n v="3"/>
    <n v="0"/>
    <n v="0"/>
    <n v="1"/>
    <n v="8"/>
    <n v="9"/>
    <n v="0"/>
    <n v="0"/>
    <d v="2023-12-12T00:00:00"/>
    <m/>
  </r>
  <r>
    <s v="08MSU0017H"/>
    <x v="13"/>
    <s v="08USU4990R"/>
    <x v="37"/>
    <s v="CHIHUAHUA"/>
    <x v="10"/>
    <x v="1"/>
    <x v="4"/>
    <n v="5"/>
    <x v="0"/>
    <n v="6"/>
    <x v="5"/>
    <n v="5062200007"/>
    <x v="186"/>
    <x v="2"/>
    <s v="EN LÍNEA O VIRTUAL"/>
    <s v="Activa"/>
    <n v="2023"/>
    <n v="0"/>
    <n v="0"/>
    <n v="0"/>
    <n v="0"/>
    <n v="0"/>
    <n v="0"/>
    <n v="0"/>
    <n v="0"/>
    <n v="0"/>
    <n v="0"/>
    <n v="0"/>
    <n v="1"/>
    <n v="1"/>
    <n v="0"/>
    <n v="0"/>
    <n v="0"/>
    <n v="1"/>
    <n v="1"/>
    <n v="0"/>
    <n v="0"/>
    <d v="2023-12-12T00:00:00"/>
    <m/>
  </r>
  <r>
    <s v="08MSU0017H"/>
    <x v="13"/>
    <s v="08USU4991Q"/>
    <x v="38"/>
    <s v="CHIHUAHUA"/>
    <x v="0"/>
    <x v="1"/>
    <x v="4"/>
    <n v="5"/>
    <x v="0"/>
    <n v="1"/>
    <x v="4"/>
    <n v="5012601002"/>
    <x v="81"/>
    <x v="0"/>
    <s v="PRESENCIAL"/>
    <s v="Activa"/>
    <n v="2023"/>
    <n v="3"/>
    <n v="2"/>
    <n v="5"/>
    <n v="0"/>
    <n v="0"/>
    <n v="19"/>
    <n v="2"/>
    <n v="21"/>
    <n v="0"/>
    <n v="0"/>
    <n v="6"/>
    <n v="3"/>
    <n v="9"/>
    <n v="0"/>
    <n v="0"/>
    <n v="22"/>
    <n v="13"/>
    <n v="35"/>
    <n v="0"/>
    <n v="0"/>
    <d v="2023-12-12T00:00:00"/>
    <m/>
  </r>
  <r>
    <s v="08MSU0017H"/>
    <x v="13"/>
    <s v="08USU4991Q"/>
    <x v="38"/>
    <s v="CHIHUAHUA"/>
    <x v="0"/>
    <x v="1"/>
    <x v="4"/>
    <n v="5"/>
    <x v="0"/>
    <n v="4"/>
    <x v="2"/>
    <n v="5042500026"/>
    <x v="83"/>
    <x v="2"/>
    <s v="EN LÍNEA O VIRTUAL"/>
    <s v="Activa"/>
    <n v="2023"/>
    <n v="0"/>
    <n v="0"/>
    <n v="0"/>
    <n v="0"/>
    <n v="0"/>
    <n v="0"/>
    <n v="0"/>
    <n v="0"/>
    <n v="0"/>
    <n v="0"/>
    <n v="0"/>
    <n v="0"/>
    <n v="0"/>
    <n v="0"/>
    <n v="0"/>
    <n v="0"/>
    <n v="1"/>
    <n v="1"/>
    <n v="0"/>
    <n v="0"/>
    <d v="2023-12-12T00:00:00"/>
    <m/>
  </r>
  <r>
    <s v="08MSU0017H"/>
    <x v="13"/>
    <s v="08USU4991Q"/>
    <x v="38"/>
    <s v="CHIHUAHUA"/>
    <x v="0"/>
    <x v="1"/>
    <x v="4"/>
    <n v="7"/>
    <x v="1"/>
    <n v="1"/>
    <x v="4"/>
    <n v="7012702017"/>
    <x v="187"/>
    <x v="0"/>
    <s v="PRESENCIAL"/>
    <s v="Liquidacion"/>
    <n v="2023"/>
    <n v="0"/>
    <n v="0"/>
    <n v="0"/>
    <n v="0"/>
    <n v="0"/>
    <n v="0"/>
    <n v="1"/>
    <n v="1"/>
    <n v="0"/>
    <n v="0"/>
    <n v="0"/>
    <n v="0"/>
    <n v="0"/>
    <n v="0"/>
    <n v="0"/>
    <n v="0"/>
    <n v="0"/>
    <n v="0"/>
    <n v="0"/>
    <n v="0"/>
    <d v="2023-12-12T00:00:00"/>
    <s v="Este programa se encuentra en liquidación."/>
  </r>
  <r>
    <s v="08MSU0017H"/>
    <x v="13"/>
    <s v="08USU4991Q"/>
    <x v="38"/>
    <s v="CHIHUAHUA"/>
    <x v="0"/>
    <x v="1"/>
    <x v="4"/>
    <n v="7"/>
    <x v="1"/>
    <n v="4"/>
    <x v="2"/>
    <n v="7042500091"/>
    <x v="85"/>
    <x v="0"/>
    <s v="PRESENCIAL"/>
    <s v="Liquidacion"/>
    <n v="2023"/>
    <n v="0"/>
    <n v="0"/>
    <n v="0"/>
    <n v="0"/>
    <n v="0"/>
    <n v="4"/>
    <n v="3"/>
    <n v="7"/>
    <n v="0"/>
    <n v="0"/>
    <n v="0"/>
    <n v="0"/>
    <n v="0"/>
    <n v="0"/>
    <n v="0"/>
    <n v="0"/>
    <n v="0"/>
    <n v="0"/>
    <n v="0"/>
    <n v="0"/>
    <d v="2023-12-12T00:00:00"/>
    <s v="Este programa se encuentra en liquidación."/>
  </r>
  <r>
    <s v="08MSU0017H"/>
    <x v="13"/>
    <s v="08USU4992P"/>
    <x v="39"/>
    <s v="CHIHUAHUA"/>
    <x v="5"/>
    <x v="1"/>
    <x v="4"/>
    <n v="5"/>
    <x v="0"/>
    <n v="4"/>
    <x v="2"/>
    <n v="5041300004"/>
    <x v="142"/>
    <x v="0"/>
    <s v="PRESENCIAL"/>
    <s v="Activa"/>
    <n v="2023"/>
    <n v="0"/>
    <n v="0"/>
    <n v="0"/>
    <n v="0"/>
    <n v="0"/>
    <n v="0"/>
    <n v="0"/>
    <n v="0"/>
    <n v="0"/>
    <n v="0"/>
    <n v="5"/>
    <n v="1"/>
    <n v="6"/>
    <n v="0"/>
    <n v="0"/>
    <n v="15"/>
    <n v="14"/>
    <n v="29"/>
    <n v="0"/>
    <n v="1"/>
    <d v="2023-12-12T00:00:00"/>
    <m/>
  </r>
  <r>
    <s v="08MSU0017H"/>
    <x v="13"/>
    <s v="08USU4992P"/>
    <x v="39"/>
    <s v="CHIHUAHUA"/>
    <x v="5"/>
    <x v="1"/>
    <x v="4"/>
    <n v="5"/>
    <x v="0"/>
    <n v="4"/>
    <x v="2"/>
    <n v="5041400008"/>
    <x v="12"/>
    <x v="0"/>
    <s v="PRESENCIAL"/>
    <s v="Activa"/>
    <n v="2023"/>
    <n v="0"/>
    <n v="0"/>
    <n v="0"/>
    <n v="0"/>
    <n v="0"/>
    <n v="0"/>
    <n v="0"/>
    <n v="0"/>
    <n v="0"/>
    <n v="0"/>
    <n v="3"/>
    <n v="7"/>
    <n v="10"/>
    <n v="0"/>
    <n v="0"/>
    <n v="18"/>
    <n v="30"/>
    <n v="48"/>
    <n v="1"/>
    <n v="0"/>
    <d v="2023-12-12T00:00:00"/>
    <m/>
  </r>
  <r>
    <s v="08MSU0017H"/>
    <x v="13"/>
    <s v="08USU4992P"/>
    <x v="39"/>
    <s v="CHIHUAHUA"/>
    <x v="5"/>
    <x v="1"/>
    <x v="4"/>
    <n v="5"/>
    <x v="0"/>
    <n v="4"/>
    <x v="2"/>
    <n v="5042100055"/>
    <x v="8"/>
    <x v="0"/>
    <s v="PRESENCIAL"/>
    <s v="Activa"/>
    <n v="2023"/>
    <n v="0"/>
    <n v="0"/>
    <n v="0"/>
    <n v="0"/>
    <n v="0"/>
    <n v="0"/>
    <n v="0"/>
    <n v="0"/>
    <n v="0"/>
    <n v="0"/>
    <n v="3"/>
    <n v="15"/>
    <n v="18"/>
    <n v="0"/>
    <n v="0"/>
    <n v="19"/>
    <n v="36"/>
    <n v="55"/>
    <n v="0"/>
    <n v="0"/>
    <d v="2023-12-12T00:00:00"/>
    <m/>
  </r>
  <r>
    <s v="08MSU0017H"/>
    <x v="13"/>
    <s v="08USU4992P"/>
    <x v="39"/>
    <s v="CHIHUAHUA"/>
    <x v="5"/>
    <x v="1"/>
    <x v="4"/>
    <n v="5"/>
    <x v="0"/>
    <n v="4"/>
    <x v="2"/>
    <n v="5042300009"/>
    <x v="143"/>
    <x v="0"/>
    <s v="PRESENCIAL"/>
    <s v="Activa"/>
    <n v="2023"/>
    <n v="0"/>
    <n v="0"/>
    <n v="0"/>
    <n v="0"/>
    <n v="0"/>
    <n v="0"/>
    <n v="0"/>
    <n v="0"/>
    <n v="0"/>
    <n v="0"/>
    <n v="0"/>
    <n v="0"/>
    <n v="0"/>
    <n v="0"/>
    <n v="0"/>
    <n v="0"/>
    <n v="7"/>
    <n v="7"/>
    <n v="1"/>
    <n v="0"/>
    <d v="2023-12-12T00:00:00"/>
    <m/>
  </r>
  <r>
    <s v="08MSU0017H"/>
    <x v="13"/>
    <s v="08USU4992P"/>
    <x v="39"/>
    <s v="CHIHUAHUA"/>
    <x v="5"/>
    <x v="1"/>
    <x v="4"/>
    <n v="7"/>
    <x v="1"/>
    <n v="4"/>
    <x v="2"/>
    <n v="7042100090"/>
    <x v="148"/>
    <x v="0"/>
    <s v="PRESENCIAL"/>
    <s v="Activa"/>
    <n v="2023"/>
    <n v="1"/>
    <n v="3"/>
    <n v="4"/>
    <n v="0"/>
    <n v="1"/>
    <n v="4"/>
    <n v="12"/>
    <n v="16"/>
    <n v="0"/>
    <n v="0"/>
    <n v="1"/>
    <n v="0"/>
    <n v="1"/>
    <n v="0"/>
    <n v="0"/>
    <n v="1"/>
    <n v="5"/>
    <n v="6"/>
    <n v="0"/>
    <n v="0"/>
    <d v="2023-12-12T00:00:00"/>
    <m/>
  </r>
  <r>
    <s v="08MSU0017H"/>
    <x v="13"/>
    <s v="08USU4993O"/>
    <x v="40"/>
    <s v="CHIHUAHUA"/>
    <x v="5"/>
    <x v="1"/>
    <x v="4"/>
    <n v="5"/>
    <x v="0"/>
    <n v="9"/>
    <x v="6"/>
    <n v="5092100006"/>
    <x v="173"/>
    <x v="0"/>
    <s v="PRESENCIAL"/>
    <s v="Activa"/>
    <n v="2023"/>
    <n v="0"/>
    <n v="0"/>
    <n v="0"/>
    <n v="0"/>
    <n v="0"/>
    <n v="0"/>
    <n v="0"/>
    <n v="0"/>
    <n v="0"/>
    <n v="0"/>
    <n v="19"/>
    <n v="44"/>
    <n v="63"/>
    <n v="0"/>
    <n v="1"/>
    <n v="66"/>
    <n v="206"/>
    <n v="272"/>
    <n v="2"/>
    <n v="8"/>
    <d v="2023-12-12T00:00:00"/>
    <m/>
  </r>
  <r>
    <s v="08MSU0017H"/>
    <x v="13"/>
    <s v="08USU4993O"/>
    <x v="40"/>
    <s v="CHIHUAHUA"/>
    <x v="5"/>
    <x v="1"/>
    <x v="4"/>
    <n v="5"/>
    <x v="0"/>
    <n v="9"/>
    <x v="6"/>
    <n v="5094200006"/>
    <x v="174"/>
    <x v="0"/>
    <s v="PRESENCIAL"/>
    <s v="Activa"/>
    <n v="2023"/>
    <n v="0"/>
    <n v="0"/>
    <n v="0"/>
    <n v="0"/>
    <n v="0"/>
    <n v="0"/>
    <n v="0"/>
    <n v="0"/>
    <n v="0"/>
    <n v="0"/>
    <n v="5"/>
    <n v="21"/>
    <n v="26"/>
    <n v="0"/>
    <n v="0"/>
    <n v="23"/>
    <n v="86"/>
    <n v="109"/>
    <n v="0"/>
    <n v="2"/>
    <d v="2023-12-12T00:00:00"/>
    <m/>
  </r>
  <r>
    <s v="08MSU0017H"/>
    <x v="13"/>
    <s v="08USU4994N"/>
    <x v="41"/>
    <s v="CHIHUAHUA"/>
    <x v="11"/>
    <x v="1"/>
    <x v="4"/>
    <n v="5"/>
    <x v="0"/>
    <n v="4"/>
    <x v="2"/>
    <n v="5041400008"/>
    <x v="12"/>
    <x v="2"/>
    <s v="EN LÍNEA O VIRTUAL"/>
    <s v="Activa"/>
    <n v="2023"/>
    <n v="0"/>
    <n v="0"/>
    <n v="0"/>
    <n v="0"/>
    <n v="0"/>
    <n v="0"/>
    <n v="0"/>
    <n v="0"/>
    <n v="0"/>
    <n v="0"/>
    <n v="0"/>
    <n v="0"/>
    <n v="0"/>
    <n v="0"/>
    <n v="0"/>
    <n v="0"/>
    <n v="1"/>
    <n v="1"/>
    <n v="0"/>
    <n v="0"/>
    <d v="2023-12-12T00:00:00"/>
    <m/>
  </r>
  <r>
    <s v="08MSU0017H"/>
    <x v="13"/>
    <s v="08USU4994N"/>
    <x v="41"/>
    <s v="CHIHUAHUA"/>
    <x v="11"/>
    <x v="1"/>
    <x v="4"/>
    <n v="5"/>
    <x v="0"/>
    <n v="4"/>
    <x v="2"/>
    <n v="5042500036"/>
    <x v="188"/>
    <x v="2"/>
    <s v="EN LÍNEA O VIRTUAL"/>
    <s v="Activa"/>
    <n v="2023"/>
    <n v="0"/>
    <n v="0"/>
    <n v="0"/>
    <n v="0"/>
    <n v="0"/>
    <n v="0"/>
    <n v="0"/>
    <n v="0"/>
    <n v="0"/>
    <n v="0"/>
    <n v="0"/>
    <n v="1"/>
    <n v="1"/>
    <n v="0"/>
    <n v="0"/>
    <n v="1"/>
    <n v="1"/>
    <n v="2"/>
    <n v="0"/>
    <n v="0"/>
    <d v="2023-12-12T00:00:00"/>
    <m/>
  </r>
  <r>
    <s v="08MSU0017H"/>
    <x v="13"/>
    <s v="08USU4997K"/>
    <x v="42"/>
    <s v="CHIHUAHUA"/>
    <x v="5"/>
    <x v="1"/>
    <x v="4"/>
    <n v="5"/>
    <x v="0"/>
    <n v="9"/>
    <x v="6"/>
    <n v="5091100011"/>
    <x v="97"/>
    <x v="0"/>
    <s v="PRESENCIAL"/>
    <s v="Activa"/>
    <n v="2023"/>
    <n v="13"/>
    <n v="16"/>
    <n v="29"/>
    <n v="1"/>
    <n v="2"/>
    <n v="25"/>
    <n v="24"/>
    <n v="49"/>
    <n v="0"/>
    <n v="0"/>
    <n v="7"/>
    <n v="16"/>
    <n v="23"/>
    <n v="0"/>
    <n v="3"/>
    <n v="180"/>
    <n v="245"/>
    <n v="425"/>
    <n v="2"/>
    <n v="7"/>
    <d v="2023-12-12T00:00:00"/>
    <m/>
  </r>
  <r>
    <s v="08MSU0017H"/>
    <x v="13"/>
    <s v="08USU4998J"/>
    <x v="43"/>
    <s v="CHIHUAHUA"/>
    <x v="1"/>
    <x v="1"/>
    <x v="4"/>
    <n v="5"/>
    <x v="0"/>
    <n v="3"/>
    <x v="1"/>
    <n v="5031300014"/>
    <x v="189"/>
    <x v="0"/>
    <s v="PRESENCIAL"/>
    <s v="Activa"/>
    <n v="2023"/>
    <n v="33"/>
    <n v="98"/>
    <n v="131"/>
    <n v="2"/>
    <n v="3"/>
    <n v="38"/>
    <n v="97"/>
    <n v="135"/>
    <n v="0"/>
    <n v="1"/>
    <n v="28"/>
    <n v="82"/>
    <n v="110"/>
    <n v="2"/>
    <n v="1"/>
    <n v="178"/>
    <n v="343"/>
    <n v="521"/>
    <n v="2"/>
    <n v="11"/>
    <d v="2023-12-12T00:00:00"/>
    <m/>
  </r>
  <r>
    <s v="08MSU0017H"/>
    <x v="13"/>
    <s v="08USU4998J"/>
    <x v="43"/>
    <s v="CHIHUAHUA"/>
    <x v="1"/>
    <x v="1"/>
    <x v="4"/>
    <n v="5"/>
    <x v="0"/>
    <n v="3"/>
    <x v="1"/>
    <n v="5032100004"/>
    <x v="27"/>
    <x v="0"/>
    <s v="PRESENCIAL"/>
    <s v="Activa"/>
    <n v="2023"/>
    <n v="34"/>
    <n v="56"/>
    <n v="90"/>
    <n v="2"/>
    <n v="2"/>
    <n v="23"/>
    <n v="53"/>
    <n v="76"/>
    <n v="1"/>
    <n v="0"/>
    <n v="35"/>
    <n v="52"/>
    <n v="87"/>
    <n v="0"/>
    <n v="0"/>
    <n v="205"/>
    <n v="245"/>
    <n v="450"/>
    <n v="6"/>
    <n v="5"/>
    <d v="2023-12-12T00:00:00"/>
    <m/>
  </r>
  <r>
    <s v="08MSU0017H"/>
    <x v="13"/>
    <s v="08USU4998J"/>
    <x v="43"/>
    <s v="CHIHUAHUA"/>
    <x v="1"/>
    <x v="1"/>
    <x v="4"/>
    <n v="7"/>
    <x v="1"/>
    <n v="3"/>
    <x v="1"/>
    <n v="7032100002"/>
    <x v="190"/>
    <x v="0"/>
    <s v="PRESENCIAL"/>
    <s v="Activa"/>
    <n v="2023"/>
    <n v="1"/>
    <n v="6"/>
    <n v="7"/>
    <n v="0"/>
    <n v="0"/>
    <n v="1"/>
    <n v="2"/>
    <n v="3"/>
    <n v="0"/>
    <n v="1"/>
    <n v="2"/>
    <n v="1"/>
    <n v="3"/>
    <n v="0"/>
    <n v="0"/>
    <n v="4"/>
    <n v="5"/>
    <n v="9"/>
    <n v="0"/>
    <n v="0"/>
    <d v="2023-12-12T00:00:00"/>
    <m/>
  </r>
  <r>
    <s v="08MSU0017H"/>
    <x v="13"/>
    <s v="08USU9999Q"/>
    <x v="44"/>
    <s v="CHIHUAHUA"/>
    <x v="0"/>
    <x v="1"/>
    <x v="4"/>
    <n v="5"/>
    <x v="0"/>
    <n v="3"/>
    <x v="1"/>
    <n v="5031300014"/>
    <x v="189"/>
    <x v="0"/>
    <s v="PRESENCIAL"/>
    <s v="Activa"/>
    <n v="2023"/>
    <n v="9"/>
    <n v="28"/>
    <n v="37"/>
    <n v="37"/>
    <n v="0"/>
    <n v="20"/>
    <n v="54"/>
    <n v="74"/>
    <n v="0"/>
    <n v="1"/>
    <n v="14"/>
    <n v="26"/>
    <n v="40"/>
    <n v="0"/>
    <n v="1"/>
    <n v="43"/>
    <n v="130"/>
    <n v="173"/>
    <n v="1"/>
    <n v="2"/>
    <d v="2023-12-12T00:00:00"/>
    <m/>
  </r>
  <r>
    <s v="08MSU0017H"/>
    <x v="13"/>
    <s v="08USU9999Q"/>
    <x v="44"/>
    <s v="CHIHUAHUA"/>
    <x v="0"/>
    <x v="1"/>
    <x v="4"/>
    <n v="5"/>
    <x v="0"/>
    <n v="3"/>
    <x v="1"/>
    <n v="5031300014"/>
    <x v="189"/>
    <x v="2"/>
    <s v="A DISTANCIA"/>
    <s v="Activa"/>
    <n v="2023"/>
    <n v="15"/>
    <n v="42"/>
    <n v="57"/>
    <n v="1"/>
    <n v="0"/>
    <n v="18"/>
    <n v="28"/>
    <n v="46"/>
    <n v="0"/>
    <n v="0"/>
    <n v="10"/>
    <n v="14"/>
    <n v="24"/>
    <n v="1"/>
    <n v="0"/>
    <n v="43"/>
    <n v="108"/>
    <n v="151"/>
    <n v="3"/>
    <n v="3"/>
    <d v="2023-12-12T00:00:00"/>
    <m/>
  </r>
  <r>
    <s v="08MSU0017H"/>
    <x v="13"/>
    <s v="08USU9999Q"/>
    <x v="44"/>
    <s v="CHIHUAHUA"/>
    <x v="0"/>
    <x v="1"/>
    <x v="4"/>
    <n v="5"/>
    <x v="0"/>
    <n v="3"/>
    <x v="1"/>
    <n v="5032100004"/>
    <x v="27"/>
    <x v="0"/>
    <s v="PRESENCIAL"/>
    <s v="Activa"/>
    <n v="2023"/>
    <n v="13"/>
    <n v="13"/>
    <n v="26"/>
    <n v="0"/>
    <n v="1"/>
    <n v="26"/>
    <n v="49"/>
    <n v="75"/>
    <n v="0"/>
    <n v="1"/>
    <n v="20"/>
    <n v="22"/>
    <n v="42"/>
    <n v="0"/>
    <n v="0"/>
    <n v="92"/>
    <n v="119"/>
    <n v="211"/>
    <n v="3"/>
    <n v="7"/>
    <d v="2023-12-12T00:00:00"/>
    <m/>
  </r>
  <r>
    <s v="08MSU0017H"/>
    <x v="13"/>
    <s v="08USU9999Q"/>
    <x v="44"/>
    <s v="CHIHUAHUA"/>
    <x v="0"/>
    <x v="1"/>
    <x v="4"/>
    <n v="5"/>
    <x v="0"/>
    <n v="3"/>
    <x v="1"/>
    <n v="5032100004"/>
    <x v="27"/>
    <x v="2"/>
    <s v="A DISTANCIA"/>
    <s v="Activa"/>
    <n v="2023"/>
    <n v="18"/>
    <n v="34"/>
    <n v="52"/>
    <n v="0"/>
    <n v="0"/>
    <n v="5"/>
    <n v="16"/>
    <n v="21"/>
    <n v="0"/>
    <n v="0"/>
    <n v="9"/>
    <n v="12"/>
    <n v="21"/>
    <n v="0"/>
    <n v="0"/>
    <n v="53"/>
    <n v="78"/>
    <n v="131"/>
    <n v="4"/>
    <n v="2"/>
    <d v="2023-12-12T00:00:00"/>
    <m/>
  </r>
  <r>
    <s v="08MSU0017H"/>
    <x v="13"/>
    <s v="08USU9999Q"/>
    <x v="44"/>
    <s v="CHIHUAHUA"/>
    <x v="0"/>
    <x v="1"/>
    <x v="4"/>
    <n v="5"/>
    <x v="0"/>
    <n v="4"/>
    <x v="2"/>
    <n v="5042300016"/>
    <x v="191"/>
    <x v="0"/>
    <s v="PRESENCIAL"/>
    <s v="Activa"/>
    <n v="2023"/>
    <n v="4"/>
    <n v="4"/>
    <n v="8"/>
    <n v="0"/>
    <n v="0"/>
    <n v="6"/>
    <n v="14"/>
    <n v="20"/>
    <n v="0"/>
    <n v="0"/>
    <n v="12"/>
    <n v="24"/>
    <n v="36"/>
    <n v="1"/>
    <n v="0"/>
    <n v="47"/>
    <n v="56"/>
    <n v="103"/>
    <n v="1"/>
    <n v="0"/>
    <d v="2023-12-12T00:00:00"/>
    <m/>
  </r>
  <r>
    <s v="08MSU0017H"/>
    <x v="13"/>
    <s v="08USU9999Q"/>
    <x v="44"/>
    <s v="CHIHUAHUA"/>
    <x v="0"/>
    <x v="1"/>
    <x v="4"/>
    <n v="5"/>
    <x v="0"/>
    <n v="4"/>
    <x v="2"/>
    <n v="5042300016"/>
    <x v="191"/>
    <x v="2"/>
    <s v="A DISTANCIA"/>
    <s v="Activa"/>
    <n v="2023"/>
    <n v="6"/>
    <n v="18"/>
    <n v="24"/>
    <n v="0"/>
    <n v="3"/>
    <n v="6"/>
    <n v="9"/>
    <n v="15"/>
    <n v="0"/>
    <n v="1"/>
    <n v="9"/>
    <n v="10"/>
    <n v="19"/>
    <n v="0"/>
    <n v="0"/>
    <n v="39"/>
    <n v="44"/>
    <n v="83"/>
    <n v="1"/>
    <n v="3"/>
    <d v="2023-12-12T00:00:00"/>
    <m/>
  </r>
  <r>
    <s v="08MSU0017H"/>
    <x v="13"/>
    <s v="08USU9999Q"/>
    <x v="44"/>
    <s v="CHIHUAHUA"/>
    <x v="0"/>
    <x v="1"/>
    <x v="4"/>
    <n v="7"/>
    <x v="1"/>
    <n v="3"/>
    <x v="1"/>
    <n v="7032100002"/>
    <x v="190"/>
    <x v="0"/>
    <s v="PRESENCIAL"/>
    <s v="Activa"/>
    <n v="2023"/>
    <n v="0"/>
    <n v="0"/>
    <n v="0"/>
    <n v="0"/>
    <n v="0"/>
    <n v="2"/>
    <n v="2"/>
    <n v="4"/>
    <n v="0"/>
    <n v="2"/>
    <n v="0"/>
    <n v="0"/>
    <n v="0"/>
    <n v="0"/>
    <n v="0"/>
    <n v="1"/>
    <n v="4"/>
    <n v="5"/>
    <n v="0"/>
    <n v="0"/>
    <d v="2023-12-12T00:00:00"/>
    <m/>
  </r>
  <r>
    <s v="08MSU0017H"/>
    <x v="13"/>
    <s v="08USU9999Q"/>
    <x v="44"/>
    <s v="CHIHUAHUA"/>
    <x v="0"/>
    <x v="1"/>
    <x v="4"/>
    <n v="7"/>
    <x v="1"/>
    <n v="3"/>
    <x v="1"/>
    <n v="7032100004"/>
    <x v="192"/>
    <x v="2"/>
    <s v="A DISTANCIA"/>
    <s v="Activa"/>
    <n v="2023"/>
    <n v="5"/>
    <n v="3"/>
    <n v="8"/>
    <n v="0"/>
    <n v="1"/>
    <n v="0"/>
    <n v="7"/>
    <n v="7"/>
    <n v="0"/>
    <n v="0"/>
    <n v="1"/>
    <n v="0"/>
    <n v="1"/>
    <n v="0"/>
    <n v="0"/>
    <n v="1"/>
    <n v="3"/>
    <n v="4"/>
    <n v="0"/>
    <n v="0"/>
    <d v="2023-12-12T00:00:00"/>
    <m/>
  </r>
  <r>
    <s v="08MSU0017H"/>
    <x v="13"/>
    <s v="08USU9999Q"/>
    <x v="44"/>
    <s v="CHIHUAHUA"/>
    <x v="0"/>
    <x v="1"/>
    <x v="4"/>
    <n v="7"/>
    <x v="1"/>
    <n v="4"/>
    <x v="2"/>
    <n v="7042000002"/>
    <x v="33"/>
    <x v="0"/>
    <s v="PRESENCIAL"/>
    <s v="Activa"/>
    <n v="2023"/>
    <n v="3"/>
    <n v="4"/>
    <n v="7"/>
    <n v="1"/>
    <n v="0"/>
    <n v="3"/>
    <n v="4"/>
    <n v="7"/>
    <n v="1"/>
    <n v="0"/>
    <n v="0"/>
    <n v="0"/>
    <n v="0"/>
    <n v="0"/>
    <n v="0"/>
    <n v="10"/>
    <n v="6"/>
    <n v="16"/>
    <n v="0"/>
    <n v="0"/>
    <d v="2023-12-12T00:00:00"/>
    <m/>
  </r>
  <r>
    <s v="08MSU0017H"/>
    <x v="13"/>
    <s v="08USU9999Q"/>
    <x v="44"/>
    <s v="CHIHUAHUA"/>
    <x v="0"/>
    <x v="1"/>
    <x v="4"/>
    <n v="7"/>
    <x v="1"/>
    <n v="4"/>
    <x v="2"/>
    <n v="7042000002"/>
    <x v="33"/>
    <x v="2"/>
    <s v="A DISTANCIA"/>
    <s v="Activa"/>
    <n v="2023"/>
    <n v="8"/>
    <n v="7"/>
    <n v="15"/>
    <n v="1"/>
    <n v="0"/>
    <n v="3"/>
    <n v="6"/>
    <n v="9"/>
    <n v="0"/>
    <n v="1"/>
    <n v="1"/>
    <n v="0"/>
    <n v="1"/>
    <n v="1"/>
    <n v="0"/>
    <n v="4"/>
    <n v="9"/>
    <n v="13"/>
    <n v="1"/>
    <n v="2"/>
    <d v="2023-12-12T00:00:00"/>
    <m/>
  </r>
  <r>
    <s v="08MSU0017H"/>
    <x v="13"/>
    <s v="08USU9999Q"/>
    <x v="44"/>
    <s v="CHIHUAHUA"/>
    <x v="0"/>
    <x v="1"/>
    <x v="4"/>
    <n v="7"/>
    <x v="1"/>
    <n v="4"/>
    <x v="2"/>
    <n v="7042300018"/>
    <x v="193"/>
    <x v="0"/>
    <s v="PRESENCIAL"/>
    <s v="Activa"/>
    <n v="2023"/>
    <n v="2"/>
    <n v="1"/>
    <n v="3"/>
    <n v="0"/>
    <n v="0"/>
    <n v="4"/>
    <n v="3"/>
    <n v="7"/>
    <n v="0"/>
    <n v="1"/>
    <n v="0"/>
    <n v="0"/>
    <n v="0"/>
    <n v="0"/>
    <n v="0"/>
    <n v="2"/>
    <n v="5"/>
    <n v="7"/>
    <n v="0"/>
    <n v="0"/>
    <d v="2023-12-12T00:00:00"/>
    <m/>
  </r>
  <r>
    <s v="08MSU0017H"/>
    <x v="13"/>
    <s v="08USU9999Q"/>
    <x v="44"/>
    <s v="CHIHUAHUA"/>
    <x v="0"/>
    <x v="1"/>
    <x v="4"/>
    <n v="7"/>
    <x v="1"/>
    <n v="4"/>
    <x v="2"/>
    <n v="7042300018"/>
    <x v="193"/>
    <x v="2"/>
    <s v="A DISTANCIA"/>
    <s v="Activa"/>
    <n v="2023"/>
    <n v="1"/>
    <n v="3"/>
    <n v="4"/>
    <n v="0"/>
    <n v="0"/>
    <n v="2"/>
    <n v="4"/>
    <n v="6"/>
    <n v="0"/>
    <n v="0"/>
    <n v="0"/>
    <n v="0"/>
    <n v="0"/>
    <n v="0"/>
    <n v="0"/>
    <n v="4"/>
    <n v="7"/>
    <n v="11"/>
    <n v="0"/>
    <n v="2"/>
    <d v="2023-12-12T00:00:00"/>
    <m/>
  </r>
  <r>
    <s v="08MSU0018G"/>
    <x v="14"/>
    <s v="08DSU0002Y"/>
    <x v="45"/>
    <s v="CHIHUAHUA"/>
    <x v="1"/>
    <x v="1"/>
    <x v="2"/>
    <n v="7"/>
    <x v="1"/>
    <n v="5"/>
    <x v="7"/>
    <n v="7052200003"/>
    <x v="194"/>
    <x v="0"/>
    <s v="PRESENCIAL"/>
    <s v="Activa"/>
    <n v="2023"/>
    <n v="11"/>
    <n v="8"/>
    <n v="19"/>
    <n v="0"/>
    <n v="0"/>
    <n v="11"/>
    <n v="8"/>
    <n v="19"/>
    <n v="0"/>
    <n v="0"/>
    <n v="11"/>
    <n v="8"/>
    <n v="19"/>
    <n v="0"/>
    <n v="0"/>
    <n v="26"/>
    <n v="21"/>
    <n v="47"/>
    <n v="0"/>
    <n v="0"/>
    <d v="2023-10-26T00:00:00"/>
    <m/>
  </r>
  <r>
    <s v="08MSU0018G"/>
    <x v="14"/>
    <s v="08DSU0002Y"/>
    <x v="45"/>
    <s v="CHIHUAHUA"/>
    <x v="1"/>
    <x v="1"/>
    <x v="2"/>
    <n v="7"/>
    <x v="1"/>
    <n v="7"/>
    <x v="3"/>
    <n v="7071600001"/>
    <x v="195"/>
    <x v="0"/>
    <s v="PRESENCIAL"/>
    <s v="Activa"/>
    <n v="2023"/>
    <n v="6"/>
    <n v="3"/>
    <n v="9"/>
    <n v="0"/>
    <n v="0"/>
    <n v="6"/>
    <n v="3"/>
    <n v="9"/>
    <n v="0"/>
    <n v="0"/>
    <n v="0"/>
    <n v="0"/>
    <n v="0"/>
    <n v="0"/>
    <n v="0"/>
    <n v="8"/>
    <n v="4"/>
    <n v="12"/>
    <n v="0"/>
    <n v="0"/>
    <d v="2023-10-26T00:00:00"/>
    <m/>
  </r>
  <r>
    <s v="08MSU0018G"/>
    <x v="14"/>
    <s v="08DSU0002Y"/>
    <x v="45"/>
    <s v="CHIHUAHUA"/>
    <x v="1"/>
    <x v="1"/>
    <x v="2"/>
    <n v="8"/>
    <x v="2"/>
    <n v="5"/>
    <x v="7"/>
    <n v="8052200001"/>
    <x v="196"/>
    <x v="0"/>
    <s v="PRESENCIAL"/>
    <s v="Activa"/>
    <n v="2023"/>
    <n v="10"/>
    <n v="8"/>
    <n v="18"/>
    <n v="0"/>
    <n v="0"/>
    <n v="10"/>
    <n v="8"/>
    <n v="18"/>
    <n v="0"/>
    <n v="0"/>
    <n v="6"/>
    <n v="3"/>
    <n v="9"/>
    <n v="0"/>
    <n v="0"/>
    <n v="37"/>
    <n v="20"/>
    <n v="57"/>
    <n v="0"/>
    <n v="0"/>
    <d v="2023-10-26T00:00:00"/>
    <m/>
  </r>
  <r>
    <s v="08MSU0018G"/>
    <x v="14"/>
    <s v="08DSU0002Y"/>
    <x v="45"/>
    <s v="CHIHUAHUA"/>
    <x v="1"/>
    <x v="1"/>
    <x v="2"/>
    <n v="8"/>
    <x v="2"/>
    <n v="5"/>
    <x v="7"/>
    <n v="8052200011"/>
    <x v="197"/>
    <x v="0"/>
    <s v="PRESENCIAL"/>
    <s v="Activa"/>
    <n v="2023"/>
    <n v="0"/>
    <n v="0"/>
    <n v="0"/>
    <n v="0"/>
    <n v="0"/>
    <n v="0"/>
    <n v="0"/>
    <n v="0"/>
    <n v="0"/>
    <n v="0"/>
    <n v="0"/>
    <n v="0"/>
    <n v="0"/>
    <n v="0"/>
    <n v="0"/>
    <n v="0"/>
    <n v="4"/>
    <n v="4"/>
    <n v="0"/>
    <n v="0"/>
    <d v="2023-10-26T00:00:00"/>
    <s v="Se hizo una actualización al Plan de Estudios y se encuentra en proceso de autorización en la Dirección General de Profesiones, por lo que dicho plan cambió de 6 semestres a 8 semestres. Favor de hacer la corrección correspondiente ya que a nosotros no nos lo permitió la plataforma."/>
  </r>
  <r>
    <s v="08MSU0018G"/>
    <x v="14"/>
    <s v="08DSU0002Y"/>
    <x v="45"/>
    <s v="CHIHUAHUA"/>
    <x v="1"/>
    <x v="1"/>
    <x v="2"/>
    <n v="8"/>
    <x v="2"/>
    <n v="7"/>
    <x v="3"/>
    <n v="8071600002"/>
    <x v="198"/>
    <x v="0"/>
    <s v="PRESENCIAL"/>
    <s v="Activa"/>
    <n v="2023"/>
    <n v="3"/>
    <n v="2"/>
    <n v="5"/>
    <n v="0"/>
    <n v="0"/>
    <n v="3"/>
    <n v="2"/>
    <n v="5"/>
    <n v="0"/>
    <n v="0"/>
    <n v="3"/>
    <n v="1"/>
    <n v="4"/>
    <n v="0"/>
    <n v="0"/>
    <n v="16"/>
    <n v="11"/>
    <n v="27"/>
    <n v="0"/>
    <n v="0"/>
    <d v="2023-10-26T00:00:00"/>
    <m/>
  </r>
  <r>
    <s v="08MSU0019F"/>
    <x v="15"/>
    <s v="08PSU0056G"/>
    <x v="46"/>
    <s v="CHIHUAHUA"/>
    <x v="1"/>
    <x v="0"/>
    <x v="0"/>
    <n v="5"/>
    <x v="0"/>
    <n v="3"/>
    <x v="1"/>
    <n v="5031100027"/>
    <x v="199"/>
    <x v="0"/>
    <s v="PRESENCIAL"/>
    <s v="Activa"/>
    <n v="2023"/>
    <n v="1"/>
    <n v="2"/>
    <n v="3"/>
    <n v="0"/>
    <n v="0"/>
    <n v="3"/>
    <n v="8"/>
    <n v="11"/>
    <n v="11"/>
    <n v="0"/>
    <n v="0"/>
    <n v="5"/>
    <n v="5"/>
    <n v="0"/>
    <n v="0"/>
    <n v="2"/>
    <n v="19"/>
    <n v="21"/>
    <n v="0"/>
    <n v="0"/>
    <d v="2023-10-28T00:00:00"/>
    <m/>
  </r>
  <r>
    <s v="08MSU0019F"/>
    <x v="15"/>
    <s v="08PSU0056G"/>
    <x v="46"/>
    <s v="CHIHUAHUA"/>
    <x v="1"/>
    <x v="0"/>
    <x v="0"/>
    <n v="5"/>
    <x v="0"/>
    <n v="3"/>
    <x v="1"/>
    <n v="5031100029"/>
    <x v="200"/>
    <x v="0"/>
    <s v="PRESENCIAL"/>
    <s v="Activa"/>
    <n v="2023"/>
    <n v="0"/>
    <n v="0"/>
    <n v="0"/>
    <n v="0"/>
    <n v="0"/>
    <n v="0"/>
    <n v="1"/>
    <n v="1"/>
    <n v="0"/>
    <n v="0"/>
    <n v="1"/>
    <n v="4"/>
    <n v="5"/>
    <n v="0"/>
    <n v="0"/>
    <n v="3"/>
    <n v="8"/>
    <n v="11"/>
    <n v="0"/>
    <n v="0"/>
    <d v="2023-10-28T00:00:00"/>
    <m/>
  </r>
  <r>
    <s v="08MSU0019F"/>
    <x v="15"/>
    <s v="08PSU0056G"/>
    <x v="46"/>
    <s v="CHIHUAHUA"/>
    <x v="1"/>
    <x v="0"/>
    <x v="0"/>
    <n v="5"/>
    <x v="0"/>
    <n v="3"/>
    <x v="1"/>
    <n v="5033100011"/>
    <x v="1"/>
    <x v="1"/>
    <s v="MIXTA"/>
    <s v="Activa"/>
    <n v="2023"/>
    <n v="3"/>
    <n v="0"/>
    <n v="3"/>
    <n v="0"/>
    <n v="0"/>
    <n v="6"/>
    <n v="8"/>
    <n v="14"/>
    <n v="0"/>
    <n v="0"/>
    <n v="3"/>
    <n v="3"/>
    <n v="6"/>
    <n v="0"/>
    <n v="0"/>
    <n v="6"/>
    <n v="12"/>
    <n v="18"/>
    <n v="0"/>
    <n v="0"/>
    <d v="2023-10-28T00:00:00"/>
    <m/>
  </r>
  <r>
    <s v="08MSU0019F"/>
    <x v="15"/>
    <s v="08PSU0056G"/>
    <x v="46"/>
    <s v="CHIHUAHUA"/>
    <x v="1"/>
    <x v="0"/>
    <x v="0"/>
    <n v="5"/>
    <x v="0"/>
    <n v="4"/>
    <x v="2"/>
    <n v="5041400032"/>
    <x v="6"/>
    <x v="1"/>
    <s v="MIXTA"/>
    <s v="Activa"/>
    <n v="2023"/>
    <n v="0"/>
    <n v="2"/>
    <n v="2"/>
    <n v="0"/>
    <n v="0"/>
    <n v="1"/>
    <n v="4"/>
    <n v="5"/>
    <n v="0"/>
    <n v="0"/>
    <n v="0"/>
    <n v="3"/>
    <n v="3"/>
    <n v="0"/>
    <n v="0"/>
    <n v="5"/>
    <n v="9"/>
    <n v="14"/>
    <n v="0"/>
    <n v="0"/>
    <d v="2023-10-28T00:00:00"/>
    <m/>
  </r>
  <r>
    <s v="08MSU0019F"/>
    <x v="15"/>
    <s v="08PSU0056G"/>
    <x v="46"/>
    <s v="CHIHUAHUA"/>
    <x v="1"/>
    <x v="0"/>
    <x v="0"/>
    <n v="5"/>
    <x v="0"/>
    <n v="4"/>
    <x v="2"/>
    <n v="5042100055"/>
    <x v="8"/>
    <x v="1"/>
    <s v="MIXTA"/>
    <s v="Activa"/>
    <n v="2023"/>
    <n v="1"/>
    <n v="1"/>
    <n v="2"/>
    <n v="0"/>
    <n v="0"/>
    <n v="0"/>
    <n v="2"/>
    <n v="2"/>
    <n v="0"/>
    <n v="0"/>
    <n v="1"/>
    <n v="1"/>
    <n v="2"/>
    <n v="0"/>
    <n v="0"/>
    <n v="1"/>
    <n v="2"/>
    <n v="3"/>
    <n v="0"/>
    <n v="0"/>
    <d v="2023-10-28T00:00:00"/>
    <m/>
  </r>
  <r>
    <s v="08MSU0019F"/>
    <x v="15"/>
    <s v="08PSU0056G"/>
    <x v="46"/>
    <s v="CHIHUAHUA"/>
    <x v="1"/>
    <x v="0"/>
    <x v="0"/>
    <n v="7"/>
    <x v="1"/>
    <n v="3"/>
    <x v="1"/>
    <n v="7033100040"/>
    <x v="201"/>
    <x v="1"/>
    <s v="MIXTA"/>
    <s v="Activa"/>
    <n v="2023"/>
    <n v="2"/>
    <n v="4"/>
    <n v="6"/>
    <n v="0"/>
    <n v="0"/>
    <n v="1"/>
    <n v="2"/>
    <n v="3"/>
    <n v="0"/>
    <n v="0"/>
    <n v="0"/>
    <n v="0"/>
    <n v="0"/>
    <n v="0"/>
    <n v="0"/>
    <n v="3"/>
    <n v="5"/>
    <n v="8"/>
    <n v="0"/>
    <n v="0"/>
    <d v="2023-10-28T00:00:00"/>
    <m/>
  </r>
  <r>
    <s v="08MSU0019F"/>
    <x v="15"/>
    <s v="08PSU0056G"/>
    <x v="46"/>
    <s v="CHIHUAHUA"/>
    <x v="1"/>
    <x v="0"/>
    <x v="0"/>
    <n v="7"/>
    <x v="1"/>
    <n v="3"/>
    <x v="1"/>
    <n v="7033100058"/>
    <x v="202"/>
    <x v="1"/>
    <s v="MIXTA"/>
    <s v="Activa"/>
    <n v="2023"/>
    <n v="1"/>
    <n v="1"/>
    <n v="2"/>
    <n v="0"/>
    <n v="0"/>
    <n v="0"/>
    <n v="1"/>
    <n v="1"/>
    <n v="0"/>
    <n v="0"/>
    <n v="4"/>
    <n v="0"/>
    <n v="4"/>
    <n v="0"/>
    <n v="0"/>
    <n v="4"/>
    <n v="0"/>
    <n v="4"/>
    <n v="0"/>
    <n v="0"/>
    <d v="2023-10-28T00:00:00"/>
    <m/>
  </r>
  <r>
    <s v="08MSU0020V"/>
    <x v="16"/>
    <s v="08PSU0057F"/>
    <x v="47"/>
    <s v="CHIHUAHUA"/>
    <x v="1"/>
    <x v="0"/>
    <x v="0"/>
    <n v="5"/>
    <x v="0"/>
    <n v="3"/>
    <x v="1"/>
    <n v="5033100011"/>
    <x v="1"/>
    <x v="0"/>
    <s v="PRESENCIAL"/>
    <s v="Activa"/>
    <n v="2023"/>
    <n v="36"/>
    <n v="14"/>
    <n v="50"/>
    <n v="0"/>
    <n v="0"/>
    <n v="36"/>
    <n v="14"/>
    <n v="50"/>
    <n v="0"/>
    <n v="0"/>
    <n v="8"/>
    <n v="12"/>
    <n v="20"/>
    <n v="0"/>
    <n v="0"/>
    <n v="36"/>
    <n v="39"/>
    <n v="75"/>
    <n v="0"/>
    <n v="0"/>
    <d v="2023-10-30T00:00:00"/>
    <m/>
  </r>
  <r>
    <s v="08MSU0020V"/>
    <x v="16"/>
    <s v="08PSU0057F"/>
    <x v="47"/>
    <s v="CHIHUAHUA"/>
    <x v="1"/>
    <x v="0"/>
    <x v="0"/>
    <n v="5"/>
    <x v="0"/>
    <n v="4"/>
    <x v="2"/>
    <n v="5041400032"/>
    <x v="6"/>
    <x v="0"/>
    <s v="PRESENCIAL"/>
    <s v="Activa"/>
    <n v="2023"/>
    <n v="8"/>
    <n v="16"/>
    <n v="24"/>
    <n v="0"/>
    <n v="0"/>
    <n v="12"/>
    <n v="19"/>
    <n v="31"/>
    <n v="0"/>
    <n v="0"/>
    <n v="15"/>
    <n v="23"/>
    <n v="38"/>
    <n v="0"/>
    <n v="0"/>
    <n v="48"/>
    <n v="62"/>
    <n v="110"/>
    <n v="0"/>
    <n v="0"/>
    <d v="2023-10-30T00:00:00"/>
    <m/>
  </r>
  <r>
    <s v="08MSU0020V"/>
    <x v="16"/>
    <s v="08PSU0057F"/>
    <x v="47"/>
    <s v="CHIHUAHUA"/>
    <x v="1"/>
    <x v="0"/>
    <x v="0"/>
    <n v="5"/>
    <x v="0"/>
    <n v="4"/>
    <x v="2"/>
    <n v="5042100055"/>
    <x v="8"/>
    <x v="0"/>
    <s v="PRESENCIAL"/>
    <s v="Activa"/>
    <n v="2023"/>
    <n v="6"/>
    <n v="15"/>
    <n v="21"/>
    <n v="0"/>
    <n v="0"/>
    <n v="9"/>
    <n v="22"/>
    <n v="31"/>
    <n v="0"/>
    <n v="0"/>
    <n v="16"/>
    <n v="24"/>
    <n v="40"/>
    <n v="0"/>
    <n v="0"/>
    <n v="59"/>
    <n v="80"/>
    <n v="139"/>
    <n v="0"/>
    <n v="0"/>
    <d v="2023-10-30T00:00:00"/>
    <m/>
  </r>
  <r>
    <s v="08MSU0021U"/>
    <x v="17"/>
    <s v="08PSU0058E"/>
    <x v="48"/>
    <s v="CHIHUAHUA"/>
    <x v="0"/>
    <x v="0"/>
    <x v="0"/>
    <n v="5"/>
    <x v="0"/>
    <n v="3"/>
    <x v="1"/>
    <n v="5033100011"/>
    <x v="1"/>
    <x v="0"/>
    <s v="PRESENCIAL"/>
    <s v="Activa"/>
    <n v="2023"/>
    <n v="156"/>
    <n v="161"/>
    <n v="317"/>
    <n v="0"/>
    <n v="0"/>
    <n v="106"/>
    <n v="143"/>
    <n v="249"/>
    <n v="0"/>
    <n v="0"/>
    <n v="0"/>
    <n v="0"/>
    <n v="0"/>
    <n v="0"/>
    <n v="0"/>
    <n v="169"/>
    <n v="199"/>
    <n v="368"/>
    <n v="0"/>
    <n v="0"/>
    <d v="2023-10-31T00:00:00"/>
    <m/>
  </r>
  <r>
    <s v="08MSU0021U"/>
    <x v="17"/>
    <s v="08PSU0058E"/>
    <x v="48"/>
    <s v="CHIHUAHUA"/>
    <x v="0"/>
    <x v="0"/>
    <x v="0"/>
    <n v="5"/>
    <x v="0"/>
    <n v="4"/>
    <x v="2"/>
    <n v="5041100011"/>
    <x v="203"/>
    <x v="0"/>
    <s v="PRESENCIAL"/>
    <s v="Activa"/>
    <n v="2023"/>
    <n v="128"/>
    <n v="120"/>
    <n v="248"/>
    <n v="0"/>
    <n v="0"/>
    <n v="111"/>
    <n v="90"/>
    <n v="201"/>
    <n v="0"/>
    <n v="0"/>
    <n v="0"/>
    <n v="0"/>
    <n v="0"/>
    <n v="0"/>
    <n v="0"/>
    <n v="106"/>
    <n v="105"/>
    <n v="211"/>
    <n v="0"/>
    <n v="0"/>
    <d v="2023-10-31T00:00:00"/>
    <m/>
  </r>
  <r>
    <s v="08MSU0021U"/>
    <x v="17"/>
    <s v="08PSU0058E"/>
    <x v="48"/>
    <s v="CHIHUAHUA"/>
    <x v="0"/>
    <x v="0"/>
    <x v="0"/>
    <n v="5"/>
    <x v="0"/>
    <n v="4"/>
    <x v="2"/>
    <n v="5042000006"/>
    <x v="7"/>
    <x v="0"/>
    <s v="PRESENCIAL"/>
    <s v="Activa"/>
    <n v="2023"/>
    <n v="0"/>
    <n v="0"/>
    <n v="0"/>
    <n v="0"/>
    <n v="0"/>
    <n v="0"/>
    <n v="0"/>
    <n v="0"/>
    <n v="0"/>
    <n v="0"/>
    <n v="74"/>
    <n v="71"/>
    <n v="145"/>
    <n v="0"/>
    <n v="0"/>
    <n v="121"/>
    <n v="125"/>
    <n v="246"/>
    <n v="0"/>
    <n v="0"/>
    <d v="2023-10-31T00:00:00"/>
    <m/>
  </r>
  <r>
    <s v="08MSU0021U"/>
    <x v="17"/>
    <s v="08PSU0058E"/>
    <x v="48"/>
    <s v="CHIHUAHUA"/>
    <x v="0"/>
    <x v="0"/>
    <x v="0"/>
    <n v="5"/>
    <x v="0"/>
    <n v="4"/>
    <x v="2"/>
    <n v="5042100055"/>
    <x v="8"/>
    <x v="0"/>
    <s v="PRESENCIAL"/>
    <s v="Activa"/>
    <n v="2023"/>
    <n v="59"/>
    <n v="69"/>
    <n v="128"/>
    <n v="0"/>
    <n v="0"/>
    <n v="48"/>
    <n v="46"/>
    <n v="94"/>
    <n v="0"/>
    <n v="0"/>
    <n v="0"/>
    <n v="0"/>
    <n v="0"/>
    <n v="0"/>
    <n v="0"/>
    <n v="35"/>
    <n v="40"/>
    <n v="75"/>
    <n v="0"/>
    <n v="0"/>
    <d v="2023-10-31T00:00:00"/>
    <m/>
  </r>
  <r>
    <s v="08MSU0022T"/>
    <x v="18"/>
    <s v="08PSU0059D"/>
    <x v="49"/>
    <s v="CHIHUAHUA"/>
    <x v="1"/>
    <x v="0"/>
    <x v="0"/>
    <n v="5"/>
    <x v="0"/>
    <n v="3"/>
    <x v="1"/>
    <n v="5031100007"/>
    <x v="22"/>
    <x v="0"/>
    <s v="PRESENCIAL"/>
    <s v="Activa"/>
    <n v="2023"/>
    <n v="8"/>
    <n v="19"/>
    <n v="27"/>
    <n v="0"/>
    <n v="0"/>
    <n v="8"/>
    <n v="19"/>
    <n v="27"/>
    <n v="0"/>
    <n v="0"/>
    <n v="15"/>
    <n v="55"/>
    <n v="70"/>
    <n v="0"/>
    <n v="0"/>
    <n v="92"/>
    <n v="301"/>
    <n v="393"/>
    <n v="0"/>
    <n v="0"/>
    <d v="2023-11-01T00:00:00"/>
    <m/>
  </r>
  <r>
    <s v="08MSU0022T"/>
    <x v="18"/>
    <s v="08PSU0059D"/>
    <x v="49"/>
    <s v="CHIHUAHUA"/>
    <x v="1"/>
    <x v="0"/>
    <x v="0"/>
    <n v="5"/>
    <x v="0"/>
    <n v="4"/>
    <x v="2"/>
    <n v="5041400032"/>
    <x v="6"/>
    <x v="0"/>
    <s v="PRESENCIAL"/>
    <s v="Activa"/>
    <n v="2023"/>
    <n v="2"/>
    <n v="5"/>
    <n v="7"/>
    <n v="0"/>
    <n v="0"/>
    <n v="2"/>
    <n v="5"/>
    <n v="7"/>
    <n v="0"/>
    <n v="0"/>
    <n v="3"/>
    <n v="2"/>
    <n v="5"/>
    <n v="0"/>
    <n v="0"/>
    <n v="9"/>
    <n v="8"/>
    <n v="17"/>
    <n v="0"/>
    <n v="0"/>
    <d v="2023-11-01T00:00:00"/>
    <m/>
  </r>
  <r>
    <s v="08MSU0023S"/>
    <x v="19"/>
    <s v="08PSU0060T"/>
    <x v="50"/>
    <s v="CHIHUAHUA"/>
    <x v="0"/>
    <x v="0"/>
    <x v="0"/>
    <n v="5"/>
    <x v="0"/>
    <n v="3"/>
    <x v="1"/>
    <n v="5031100007"/>
    <x v="22"/>
    <x v="0"/>
    <s v="PRESENCIAL"/>
    <s v="Activa"/>
    <n v="2023"/>
    <n v="0"/>
    <n v="0"/>
    <n v="0"/>
    <n v="0"/>
    <n v="0"/>
    <n v="0"/>
    <n v="0"/>
    <n v="0"/>
    <n v="0"/>
    <n v="0"/>
    <n v="4"/>
    <n v="6"/>
    <n v="10"/>
    <n v="0"/>
    <n v="0"/>
    <n v="4"/>
    <n v="6"/>
    <n v="10"/>
    <n v="0"/>
    <n v="0"/>
    <d v="2023-11-06T00:00:00"/>
    <m/>
  </r>
  <r>
    <s v="08MSU0024R"/>
    <x v="20"/>
    <s v="08PSU0061S"/>
    <x v="51"/>
    <s v="CHIHUAHUA"/>
    <x v="1"/>
    <x v="0"/>
    <x v="0"/>
    <n v="5"/>
    <x v="0"/>
    <n v="1"/>
    <x v="4"/>
    <n v="5011500001"/>
    <x v="30"/>
    <x v="1"/>
    <s v="MIXTA"/>
    <s v="Activa"/>
    <n v="2023"/>
    <n v="1"/>
    <n v="6"/>
    <n v="7"/>
    <n v="0"/>
    <n v="0"/>
    <n v="0"/>
    <n v="0"/>
    <n v="0"/>
    <n v="0"/>
    <n v="0"/>
    <n v="0"/>
    <n v="0"/>
    <n v="0"/>
    <n v="0"/>
    <n v="0"/>
    <n v="0"/>
    <n v="7"/>
    <n v="7"/>
    <n v="0"/>
    <n v="0"/>
    <d v="2023-10-16T00:00:00"/>
    <m/>
  </r>
  <r>
    <s v="08MSU0025Q"/>
    <x v="21"/>
    <s v="08PSU0062R"/>
    <x v="52"/>
    <s v="CHIHUAHUA"/>
    <x v="1"/>
    <x v="0"/>
    <x v="0"/>
    <n v="5"/>
    <x v="0"/>
    <n v="4"/>
    <x v="2"/>
    <n v="5041400032"/>
    <x v="6"/>
    <x v="0"/>
    <s v="PRESENCIAL"/>
    <s v="Activa"/>
    <n v="2023"/>
    <n v="0"/>
    <n v="0"/>
    <n v="0"/>
    <n v="0"/>
    <n v="0"/>
    <n v="0"/>
    <n v="0"/>
    <n v="0"/>
    <n v="0"/>
    <n v="0"/>
    <n v="4"/>
    <n v="3"/>
    <n v="7"/>
    <n v="0"/>
    <n v="0"/>
    <n v="7"/>
    <n v="5"/>
    <n v="12"/>
    <n v="0"/>
    <n v="0"/>
    <d v="2023-10-30T00:00:00"/>
    <m/>
  </r>
  <r>
    <s v="08MSU0025Q"/>
    <x v="21"/>
    <s v="08PSU0062R"/>
    <x v="52"/>
    <s v="CHIHUAHUA"/>
    <x v="1"/>
    <x v="0"/>
    <x v="0"/>
    <n v="5"/>
    <x v="0"/>
    <n v="4"/>
    <x v="2"/>
    <n v="5042100055"/>
    <x v="8"/>
    <x v="0"/>
    <s v="PRESENCIAL"/>
    <s v="Activa"/>
    <n v="2023"/>
    <n v="0"/>
    <n v="0"/>
    <n v="0"/>
    <n v="0"/>
    <n v="0"/>
    <n v="0"/>
    <n v="0"/>
    <n v="0"/>
    <n v="0"/>
    <n v="0"/>
    <n v="4"/>
    <n v="3"/>
    <n v="7"/>
    <n v="0"/>
    <n v="0"/>
    <n v="9"/>
    <n v="8"/>
    <n v="17"/>
    <n v="0"/>
    <n v="0"/>
    <d v="2023-10-30T00:00:00"/>
    <m/>
  </r>
  <r>
    <s v="08MSU0025Q"/>
    <x v="21"/>
    <s v="08PSU0062R"/>
    <x v="52"/>
    <s v="CHIHUAHUA"/>
    <x v="1"/>
    <x v="0"/>
    <x v="0"/>
    <n v="5"/>
    <x v="0"/>
    <n v="8"/>
    <x v="9"/>
    <n v="5081000001"/>
    <x v="7"/>
    <x v="0"/>
    <s v="PRESENCIAL"/>
    <s v="Activa"/>
    <n v="2023"/>
    <n v="0"/>
    <n v="0"/>
    <n v="0"/>
    <n v="0"/>
    <n v="0"/>
    <n v="0"/>
    <n v="0"/>
    <n v="0"/>
    <n v="0"/>
    <n v="0"/>
    <n v="4"/>
    <n v="3"/>
    <n v="7"/>
    <n v="0"/>
    <n v="0"/>
    <n v="6"/>
    <n v="5"/>
    <n v="11"/>
    <n v="0"/>
    <n v="0"/>
    <d v="2023-10-30T00:00:00"/>
    <m/>
  </r>
  <r>
    <s v="08MSU0026P"/>
    <x v="22"/>
    <s v="08DLT0004D"/>
    <x v="53"/>
    <s v="CHIHUAHUA"/>
    <x v="0"/>
    <x v="1"/>
    <x v="1"/>
    <n v="5"/>
    <x v="0"/>
    <n v="1"/>
    <x v="4"/>
    <n v="5012701010"/>
    <x v="11"/>
    <x v="0"/>
    <s v="PRESENCIAL"/>
    <s v="Activa"/>
    <n v="2023"/>
    <n v="0"/>
    <n v="6"/>
    <n v="6"/>
    <n v="0"/>
    <n v="0"/>
    <n v="0"/>
    <n v="6"/>
    <n v="6"/>
    <n v="0"/>
    <n v="0"/>
    <n v="0"/>
    <n v="15"/>
    <n v="15"/>
    <n v="0"/>
    <n v="0"/>
    <n v="0"/>
    <n v="28"/>
    <n v="28"/>
    <n v="0"/>
    <n v="0"/>
    <d v="2023-10-31T00:00:00"/>
    <m/>
  </r>
  <r>
    <s v="08MSU0027O"/>
    <x v="23"/>
    <s v="08EUT0002M"/>
    <x v="54"/>
    <s v="CHIHUAHUA"/>
    <x v="1"/>
    <x v="1"/>
    <x v="3"/>
    <n v="4"/>
    <x v="4"/>
    <n v="2"/>
    <x v="0"/>
    <n v="4022200002"/>
    <x v="204"/>
    <x v="0"/>
    <s v="PRESENCIAL"/>
    <s v="Activa"/>
    <n v="2023"/>
    <n v="0"/>
    <n v="0"/>
    <n v="0"/>
    <n v="0"/>
    <n v="0"/>
    <n v="0"/>
    <n v="0"/>
    <n v="0"/>
    <n v="0"/>
    <n v="0"/>
    <n v="3"/>
    <n v="8"/>
    <n v="11"/>
    <n v="1"/>
    <n v="0"/>
    <n v="5"/>
    <n v="21"/>
    <n v="26"/>
    <n v="1"/>
    <n v="1"/>
    <d v="2023-10-27T00:00:00"/>
    <m/>
  </r>
  <r>
    <s v="08MSU0027O"/>
    <x v="23"/>
    <s v="08EUT0002M"/>
    <x v="54"/>
    <s v="CHIHUAHUA"/>
    <x v="1"/>
    <x v="1"/>
    <x v="3"/>
    <n v="4"/>
    <x v="4"/>
    <n v="4"/>
    <x v="2"/>
    <n v="4041200003"/>
    <x v="41"/>
    <x v="0"/>
    <s v="PRESENCIAL"/>
    <s v="Activa"/>
    <n v="2023"/>
    <n v="58"/>
    <n v="126"/>
    <n v="184"/>
    <n v="1"/>
    <n v="1"/>
    <n v="57"/>
    <n v="124"/>
    <n v="181"/>
    <n v="1"/>
    <n v="1"/>
    <n v="65"/>
    <n v="112"/>
    <n v="177"/>
    <n v="2"/>
    <n v="2"/>
    <n v="207"/>
    <n v="315"/>
    <n v="522"/>
    <n v="8"/>
    <n v="3"/>
    <d v="2023-10-27T00:00:00"/>
    <m/>
  </r>
  <r>
    <s v="08MSU0027O"/>
    <x v="23"/>
    <s v="08EUT0002M"/>
    <x v="54"/>
    <s v="CHIHUAHUA"/>
    <x v="1"/>
    <x v="1"/>
    <x v="3"/>
    <n v="4"/>
    <x v="4"/>
    <n v="6"/>
    <x v="5"/>
    <n v="4061000002"/>
    <x v="205"/>
    <x v="0"/>
    <s v="PRESENCIAL"/>
    <s v="Activa"/>
    <n v="2023"/>
    <n v="71"/>
    <n v="4"/>
    <n v="75"/>
    <n v="2"/>
    <n v="0"/>
    <n v="69"/>
    <n v="4"/>
    <n v="73"/>
    <n v="2"/>
    <n v="0"/>
    <n v="154"/>
    <n v="29"/>
    <n v="183"/>
    <n v="5"/>
    <n v="1"/>
    <n v="319"/>
    <n v="60"/>
    <n v="379"/>
    <n v="11"/>
    <n v="1"/>
    <d v="2023-10-27T00:00:00"/>
    <m/>
  </r>
  <r>
    <s v="08MSU0027O"/>
    <x v="23"/>
    <s v="08EUT0002M"/>
    <x v="54"/>
    <s v="CHIHUAHUA"/>
    <x v="1"/>
    <x v="1"/>
    <x v="3"/>
    <n v="4"/>
    <x v="4"/>
    <n v="6"/>
    <x v="5"/>
    <n v="4061000003"/>
    <x v="206"/>
    <x v="0"/>
    <s v="PRESENCIAL"/>
    <s v="Activa"/>
    <n v="2023"/>
    <n v="18"/>
    <n v="3"/>
    <n v="21"/>
    <n v="1"/>
    <n v="0"/>
    <n v="18"/>
    <n v="3"/>
    <n v="21"/>
    <n v="1"/>
    <n v="0"/>
    <n v="23"/>
    <n v="8"/>
    <n v="31"/>
    <n v="3"/>
    <n v="0"/>
    <n v="40"/>
    <n v="17"/>
    <n v="57"/>
    <n v="3"/>
    <n v="0"/>
    <d v="2023-10-27T00:00:00"/>
    <m/>
  </r>
  <r>
    <s v="08MSU0027O"/>
    <x v="23"/>
    <s v="08EUT0002M"/>
    <x v="54"/>
    <s v="CHIHUAHUA"/>
    <x v="1"/>
    <x v="1"/>
    <x v="3"/>
    <n v="4"/>
    <x v="4"/>
    <n v="6"/>
    <x v="5"/>
    <n v="4062300002"/>
    <x v="207"/>
    <x v="0"/>
    <s v="PRESENCIAL"/>
    <s v="Activa"/>
    <n v="2023"/>
    <n v="0"/>
    <n v="0"/>
    <n v="0"/>
    <n v="0"/>
    <n v="0"/>
    <n v="0"/>
    <n v="0"/>
    <n v="0"/>
    <n v="0"/>
    <n v="0"/>
    <n v="0"/>
    <n v="0"/>
    <n v="0"/>
    <n v="0"/>
    <n v="0"/>
    <n v="15"/>
    <n v="0"/>
    <n v="15"/>
    <n v="0"/>
    <n v="0"/>
    <d v="2023-10-27T00:00:00"/>
    <m/>
  </r>
  <r>
    <s v="08MSU0027O"/>
    <x v="23"/>
    <s v="08EUT0002M"/>
    <x v="54"/>
    <s v="CHIHUAHUA"/>
    <x v="1"/>
    <x v="1"/>
    <x v="3"/>
    <n v="4"/>
    <x v="4"/>
    <n v="7"/>
    <x v="3"/>
    <n v="4071100005"/>
    <x v="46"/>
    <x v="0"/>
    <s v="PRESENCIAL"/>
    <s v="Activa"/>
    <n v="2023"/>
    <n v="93"/>
    <n v="14"/>
    <n v="107"/>
    <n v="0"/>
    <n v="0"/>
    <n v="90"/>
    <n v="14"/>
    <n v="104"/>
    <n v="0"/>
    <n v="0"/>
    <n v="94"/>
    <n v="17"/>
    <n v="111"/>
    <n v="10"/>
    <n v="0"/>
    <n v="258"/>
    <n v="30"/>
    <n v="288"/>
    <n v="16"/>
    <n v="0"/>
    <d v="2023-10-27T00:00:00"/>
    <m/>
  </r>
  <r>
    <s v="08MSU0027O"/>
    <x v="23"/>
    <s v="08EUT0002M"/>
    <x v="54"/>
    <s v="CHIHUAHUA"/>
    <x v="1"/>
    <x v="1"/>
    <x v="3"/>
    <n v="4"/>
    <x v="4"/>
    <n v="7"/>
    <x v="3"/>
    <n v="4071200005"/>
    <x v="208"/>
    <x v="0"/>
    <s v="PRESENCIAL"/>
    <s v="Activa"/>
    <n v="2023"/>
    <n v="9"/>
    <n v="1"/>
    <n v="10"/>
    <n v="0"/>
    <n v="0"/>
    <n v="9"/>
    <n v="1"/>
    <n v="10"/>
    <n v="0"/>
    <n v="0"/>
    <n v="26"/>
    <n v="4"/>
    <n v="30"/>
    <n v="3"/>
    <n v="1"/>
    <n v="40"/>
    <n v="7"/>
    <n v="47"/>
    <n v="3"/>
    <n v="1"/>
    <d v="2023-10-27T00:00:00"/>
    <m/>
  </r>
  <r>
    <s v="08MSU0027O"/>
    <x v="23"/>
    <s v="08EUT0002M"/>
    <x v="54"/>
    <s v="CHIHUAHUA"/>
    <x v="1"/>
    <x v="1"/>
    <x v="3"/>
    <n v="4"/>
    <x v="4"/>
    <n v="7"/>
    <x v="3"/>
    <n v="4071200009"/>
    <x v="209"/>
    <x v="0"/>
    <s v="PRESENCIAL"/>
    <s v="Activa"/>
    <n v="2023"/>
    <n v="10"/>
    <n v="2"/>
    <n v="12"/>
    <n v="0"/>
    <n v="0"/>
    <n v="10"/>
    <n v="2"/>
    <n v="12"/>
    <n v="0"/>
    <n v="0"/>
    <n v="8"/>
    <n v="2"/>
    <n v="10"/>
    <n v="2"/>
    <n v="0"/>
    <n v="18"/>
    <n v="2"/>
    <n v="20"/>
    <n v="2"/>
    <n v="0"/>
    <d v="2023-10-27T00:00:00"/>
    <m/>
  </r>
  <r>
    <s v="08MSU0027O"/>
    <x v="23"/>
    <s v="08EUT0002M"/>
    <x v="54"/>
    <s v="CHIHUAHUA"/>
    <x v="1"/>
    <x v="1"/>
    <x v="3"/>
    <n v="4"/>
    <x v="4"/>
    <n v="7"/>
    <x v="3"/>
    <n v="4071300003"/>
    <x v="210"/>
    <x v="0"/>
    <s v="PRESENCIAL"/>
    <s v="Activa"/>
    <n v="2023"/>
    <n v="81"/>
    <n v="11"/>
    <n v="92"/>
    <n v="0"/>
    <n v="0"/>
    <n v="78"/>
    <n v="10"/>
    <n v="88"/>
    <n v="0"/>
    <n v="0"/>
    <n v="143"/>
    <n v="28"/>
    <n v="171"/>
    <n v="8"/>
    <n v="0"/>
    <n v="372"/>
    <n v="62"/>
    <n v="434"/>
    <n v="15"/>
    <n v="0"/>
    <d v="2023-10-27T00:00:00"/>
    <m/>
  </r>
  <r>
    <s v="08MSU0027O"/>
    <x v="23"/>
    <s v="08EUT0002M"/>
    <x v="54"/>
    <s v="CHIHUAHUA"/>
    <x v="1"/>
    <x v="1"/>
    <x v="3"/>
    <n v="4"/>
    <x v="4"/>
    <n v="7"/>
    <x v="3"/>
    <n v="4071700008"/>
    <x v="211"/>
    <x v="0"/>
    <s v="PRESENCIAL"/>
    <s v="Activa"/>
    <n v="2023"/>
    <n v="25"/>
    <n v="5"/>
    <n v="30"/>
    <n v="1"/>
    <n v="0"/>
    <n v="24"/>
    <n v="5"/>
    <n v="29"/>
    <n v="1"/>
    <n v="0"/>
    <n v="44"/>
    <n v="3"/>
    <n v="47"/>
    <n v="0"/>
    <n v="0"/>
    <n v="97"/>
    <n v="22"/>
    <n v="119"/>
    <n v="0"/>
    <n v="0"/>
    <d v="2023-10-27T00:00:00"/>
    <m/>
  </r>
  <r>
    <s v="08MSU0027O"/>
    <x v="23"/>
    <s v="08EUT0002M"/>
    <x v="54"/>
    <s v="CHIHUAHUA"/>
    <x v="1"/>
    <x v="1"/>
    <x v="3"/>
    <n v="4"/>
    <x v="4"/>
    <n v="7"/>
    <x v="3"/>
    <n v="4072000001"/>
    <x v="50"/>
    <x v="0"/>
    <s v="PRESENCIAL"/>
    <s v="Activa"/>
    <n v="2023"/>
    <n v="51"/>
    <n v="51"/>
    <n v="102"/>
    <n v="2"/>
    <n v="1"/>
    <n v="50"/>
    <n v="49"/>
    <n v="99"/>
    <n v="0"/>
    <n v="1"/>
    <n v="77"/>
    <n v="47"/>
    <n v="124"/>
    <n v="0"/>
    <n v="0"/>
    <n v="230"/>
    <n v="116"/>
    <n v="346"/>
    <n v="2"/>
    <n v="1"/>
    <d v="2023-10-27T00:00:00"/>
    <m/>
  </r>
  <r>
    <s v="08MSU0027O"/>
    <x v="23"/>
    <s v="08EUT0002M"/>
    <x v="54"/>
    <s v="CHIHUAHUA"/>
    <x v="1"/>
    <x v="1"/>
    <x v="3"/>
    <n v="4"/>
    <x v="4"/>
    <n v="7"/>
    <x v="3"/>
    <n v="4072300001"/>
    <x v="212"/>
    <x v="0"/>
    <s v="PRESENCIAL"/>
    <s v="Activa"/>
    <n v="2023"/>
    <n v="6"/>
    <n v="0"/>
    <n v="6"/>
    <n v="0"/>
    <n v="0"/>
    <n v="6"/>
    <n v="0"/>
    <n v="6"/>
    <n v="0"/>
    <n v="0"/>
    <n v="0"/>
    <n v="0"/>
    <n v="0"/>
    <n v="0"/>
    <n v="0"/>
    <n v="6"/>
    <n v="1"/>
    <n v="7"/>
    <n v="0"/>
    <n v="0"/>
    <d v="2023-10-27T00:00:00"/>
    <m/>
  </r>
  <r>
    <s v="08MSU0027O"/>
    <x v="23"/>
    <s v="08EUT0002M"/>
    <x v="54"/>
    <s v="CHIHUAHUA"/>
    <x v="1"/>
    <x v="1"/>
    <x v="3"/>
    <n v="4"/>
    <x v="4"/>
    <n v="7"/>
    <x v="3"/>
    <n v="4072300004"/>
    <x v="213"/>
    <x v="0"/>
    <s v="PRESENCIAL"/>
    <s v="Activa"/>
    <n v="2023"/>
    <n v="1"/>
    <n v="0"/>
    <n v="1"/>
    <n v="0"/>
    <n v="0"/>
    <n v="1"/>
    <n v="0"/>
    <n v="1"/>
    <n v="0"/>
    <n v="0"/>
    <n v="0"/>
    <n v="0"/>
    <n v="0"/>
    <n v="0"/>
    <n v="0"/>
    <n v="5"/>
    <n v="5"/>
    <n v="10"/>
    <n v="0"/>
    <n v="0"/>
    <d v="2023-10-27T00:00:00"/>
    <m/>
  </r>
  <r>
    <s v="08MSU0027O"/>
    <x v="23"/>
    <s v="08EUT0002M"/>
    <x v="54"/>
    <s v="CHIHUAHUA"/>
    <x v="1"/>
    <x v="1"/>
    <x v="3"/>
    <n v="5"/>
    <x v="0"/>
    <n v="4"/>
    <x v="2"/>
    <n v="5041000014"/>
    <x v="53"/>
    <x v="0"/>
    <s v="PRESENCIAL"/>
    <s v="Activa"/>
    <n v="2023"/>
    <n v="83"/>
    <n v="130"/>
    <n v="213"/>
    <n v="3"/>
    <n v="2"/>
    <n v="63"/>
    <n v="105"/>
    <n v="168"/>
    <n v="3"/>
    <n v="2"/>
    <n v="0"/>
    <n v="0"/>
    <n v="0"/>
    <n v="0"/>
    <n v="0"/>
    <n v="87"/>
    <n v="198"/>
    <n v="285"/>
    <n v="1"/>
    <n v="1"/>
    <d v="2023-10-27T00:00:00"/>
    <m/>
  </r>
  <r>
    <s v="08MSU0027O"/>
    <x v="23"/>
    <s v="08EUT0002M"/>
    <x v="54"/>
    <s v="CHIHUAHUA"/>
    <x v="1"/>
    <x v="1"/>
    <x v="3"/>
    <n v="5"/>
    <x v="0"/>
    <n v="4"/>
    <x v="2"/>
    <n v="5041000028"/>
    <x v="214"/>
    <x v="0"/>
    <s v="PRESENCIAL"/>
    <s v="Activa"/>
    <n v="2023"/>
    <n v="13"/>
    <n v="5"/>
    <n v="18"/>
    <n v="1"/>
    <n v="0"/>
    <n v="13"/>
    <n v="5"/>
    <n v="18"/>
    <n v="1"/>
    <n v="0"/>
    <n v="0"/>
    <n v="0"/>
    <n v="0"/>
    <n v="0"/>
    <n v="0"/>
    <n v="25"/>
    <n v="5"/>
    <n v="30"/>
    <n v="1"/>
    <n v="0"/>
    <d v="2023-10-27T00:00:00"/>
    <m/>
  </r>
  <r>
    <s v="08MSU0027O"/>
    <x v="23"/>
    <s v="08EUT0002M"/>
    <x v="54"/>
    <s v="CHIHUAHUA"/>
    <x v="1"/>
    <x v="1"/>
    <x v="3"/>
    <n v="5"/>
    <x v="0"/>
    <n v="6"/>
    <x v="5"/>
    <n v="5061000018"/>
    <x v="57"/>
    <x v="0"/>
    <s v="PRESENCIAL"/>
    <s v="Activa"/>
    <n v="2023"/>
    <n v="12"/>
    <n v="2"/>
    <n v="14"/>
    <n v="0"/>
    <n v="0"/>
    <n v="11"/>
    <n v="2"/>
    <n v="13"/>
    <n v="0"/>
    <n v="0"/>
    <n v="0"/>
    <n v="0"/>
    <n v="0"/>
    <n v="0"/>
    <n v="0"/>
    <n v="9"/>
    <n v="1"/>
    <n v="10"/>
    <n v="0"/>
    <n v="0"/>
    <d v="2023-10-27T00:00:00"/>
    <m/>
  </r>
  <r>
    <s v="08MSU0027O"/>
    <x v="23"/>
    <s v="08EUT0002M"/>
    <x v="54"/>
    <s v="CHIHUAHUA"/>
    <x v="1"/>
    <x v="1"/>
    <x v="3"/>
    <n v="5"/>
    <x v="0"/>
    <n v="6"/>
    <x v="5"/>
    <n v="5061300100"/>
    <x v="58"/>
    <x v="0"/>
    <s v="PRESENCIAL"/>
    <s v="Activa"/>
    <n v="2023"/>
    <n v="52"/>
    <n v="9"/>
    <n v="61"/>
    <n v="1"/>
    <n v="0"/>
    <n v="44"/>
    <n v="7"/>
    <n v="51"/>
    <n v="1"/>
    <n v="0"/>
    <n v="0"/>
    <n v="0"/>
    <n v="0"/>
    <n v="0"/>
    <n v="0"/>
    <n v="76"/>
    <n v="8"/>
    <n v="84"/>
    <n v="1"/>
    <n v="0"/>
    <d v="2023-10-27T00:00:00"/>
    <m/>
  </r>
  <r>
    <s v="08MSU0027O"/>
    <x v="23"/>
    <s v="08EUT0002M"/>
    <x v="54"/>
    <s v="CHIHUAHUA"/>
    <x v="1"/>
    <x v="1"/>
    <x v="3"/>
    <n v="5"/>
    <x v="0"/>
    <n v="6"/>
    <x v="5"/>
    <n v="5062200092"/>
    <x v="215"/>
    <x v="0"/>
    <s v="PRESENCIAL"/>
    <s v="Activa"/>
    <n v="2023"/>
    <n v="2"/>
    <n v="1"/>
    <n v="3"/>
    <n v="0"/>
    <n v="0"/>
    <n v="2"/>
    <n v="1"/>
    <n v="3"/>
    <n v="0"/>
    <n v="0"/>
    <n v="0"/>
    <n v="0"/>
    <n v="0"/>
    <n v="0"/>
    <n v="0"/>
    <n v="2"/>
    <n v="0"/>
    <n v="2"/>
    <n v="0"/>
    <n v="0"/>
    <d v="2023-10-27T00:00:00"/>
    <m/>
  </r>
  <r>
    <s v="08MSU0027O"/>
    <x v="23"/>
    <s v="08EUT0002M"/>
    <x v="54"/>
    <s v="CHIHUAHUA"/>
    <x v="1"/>
    <x v="1"/>
    <x v="3"/>
    <n v="5"/>
    <x v="0"/>
    <n v="7"/>
    <x v="3"/>
    <n v="5071100007"/>
    <x v="59"/>
    <x v="0"/>
    <s v="PRESENCIAL"/>
    <s v="Activa"/>
    <n v="2023"/>
    <n v="152"/>
    <n v="22"/>
    <n v="174"/>
    <n v="2"/>
    <n v="0"/>
    <n v="127"/>
    <n v="18"/>
    <n v="145"/>
    <n v="2"/>
    <n v="0"/>
    <n v="0"/>
    <n v="0"/>
    <n v="0"/>
    <n v="0"/>
    <n v="0"/>
    <n v="183"/>
    <n v="26"/>
    <n v="209"/>
    <n v="0"/>
    <n v="0"/>
    <d v="2023-10-27T00:00:00"/>
    <m/>
  </r>
  <r>
    <s v="08MSU0027O"/>
    <x v="23"/>
    <s v="08EUT0002M"/>
    <x v="54"/>
    <s v="CHIHUAHUA"/>
    <x v="1"/>
    <x v="1"/>
    <x v="3"/>
    <n v="5"/>
    <x v="0"/>
    <n v="7"/>
    <x v="3"/>
    <n v="5071200010"/>
    <x v="60"/>
    <x v="0"/>
    <s v="PRESENCIAL"/>
    <s v="Activa"/>
    <n v="2023"/>
    <n v="20"/>
    <n v="8"/>
    <n v="28"/>
    <n v="1"/>
    <n v="0"/>
    <n v="19"/>
    <n v="7"/>
    <n v="26"/>
    <n v="1"/>
    <n v="0"/>
    <n v="0"/>
    <n v="0"/>
    <n v="0"/>
    <n v="0"/>
    <n v="0"/>
    <n v="16"/>
    <n v="10"/>
    <n v="26"/>
    <n v="0"/>
    <n v="0"/>
    <d v="2023-10-27T00:00:00"/>
    <m/>
  </r>
  <r>
    <s v="08MSU0027O"/>
    <x v="23"/>
    <s v="08EUT0002M"/>
    <x v="54"/>
    <s v="CHIHUAHUA"/>
    <x v="1"/>
    <x v="1"/>
    <x v="3"/>
    <n v="5"/>
    <x v="0"/>
    <n v="7"/>
    <x v="3"/>
    <n v="5071300004"/>
    <x v="216"/>
    <x v="0"/>
    <s v="PRESENCIAL"/>
    <s v="Activa"/>
    <n v="2023"/>
    <n v="142"/>
    <n v="27"/>
    <n v="169"/>
    <n v="3"/>
    <n v="0"/>
    <n v="120"/>
    <n v="17"/>
    <n v="137"/>
    <n v="2"/>
    <n v="0"/>
    <n v="0"/>
    <n v="0"/>
    <n v="0"/>
    <n v="0"/>
    <n v="0"/>
    <n v="142"/>
    <n v="24"/>
    <n v="166"/>
    <n v="1"/>
    <n v="0"/>
    <d v="2023-10-27T00:00:00"/>
    <m/>
  </r>
  <r>
    <s v="08MSU0027O"/>
    <x v="23"/>
    <s v="08EUT0002M"/>
    <x v="54"/>
    <s v="CHIHUAHUA"/>
    <x v="1"/>
    <x v="1"/>
    <x v="3"/>
    <n v="5"/>
    <x v="0"/>
    <n v="7"/>
    <x v="3"/>
    <n v="5071700019"/>
    <x v="17"/>
    <x v="0"/>
    <s v="PRESENCIAL"/>
    <s v="Activa"/>
    <n v="2023"/>
    <n v="128"/>
    <n v="72"/>
    <n v="200"/>
    <n v="4"/>
    <n v="0"/>
    <n v="116"/>
    <n v="63"/>
    <n v="179"/>
    <n v="3"/>
    <n v="0"/>
    <n v="0"/>
    <n v="0"/>
    <n v="0"/>
    <n v="0"/>
    <n v="0"/>
    <n v="131"/>
    <n v="89"/>
    <n v="220"/>
    <n v="1"/>
    <n v="2"/>
    <d v="2023-10-27T00:00:00"/>
    <m/>
  </r>
  <r>
    <s v="08MSU0027O"/>
    <x v="23"/>
    <s v="08EUT0012T"/>
    <x v="55"/>
    <s v="CHIHUAHUA"/>
    <x v="8"/>
    <x v="1"/>
    <x v="3"/>
    <n v="4"/>
    <x v="4"/>
    <n v="4"/>
    <x v="2"/>
    <n v="4041200004"/>
    <x v="217"/>
    <x v="0"/>
    <s v="PRESENCIAL"/>
    <s v="Activa"/>
    <n v="2023"/>
    <n v="4"/>
    <n v="17"/>
    <n v="21"/>
    <n v="0"/>
    <n v="0"/>
    <n v="3"/>
    <n v="17"/>
    <n v="20"/>
    <n v="0"/>
    <n v="0"/>
    <n v="6"/>
    <n v="16"/>
    <n v="22"/>
    <n v="0"/>
    <n v="0"/>
    <n v="8"/>
    <n v="26"/>
    <n v="34"/>
    <n v="0"/>
    <n v="0"/>
    <d v="2023-10-27T00:00:00"/>
    <m/>
  </r>
  <r>
    <s v="08MSU0027O"/>
    <x v="23"/>
    <s v="08EUT0012T"/>
    <x v="55"/>
    <s v="CHIHUAHUA"/>
    <x v="8"/>
    <x v="1"/>
    <x v="3"/>
    <n v="4"/>
    <x v="4"/>
    <n v="7"/>
    <x v="3"/>
    <n v="4071100005"/>
    <x v="46"/>
    <x v="0"/>
    <s v="PRESENCIAL"/>
    <s v="Activa"/>
    <n v="2023"/>
    <n v="2"/>
    <n v="2"/>
    <n v="4"/>
    <n v="0"/>
    <n v="0"/>
    <n v="1"/>
    <n v="2"/>
    <n v="3"/>
    <n v="0"/>
    <n v="0"/>
    <n v="14"/>
    <n v="1"/>
    <n v="15"/>
    <n v="0"/>
    <n v="0"/>
    <n v="14"/>
    <n v="1"/>
    <n v="15"/>
    <n v="0"/>
    <n v="0"/>
    <d v="2023-10-27T00:00:00"/>
    <m/>
  </r>
  <r>
    <s v="08MSU0027O"/>
    <x v="23"/>
    <s v="08EUT0012T"/>
    <x v="55"/>
    <s v="CHIHUAHUA"/>
    <x v="8"/>
    <x v="1"/>
    <x v="3"/>
    <n v="4"/>
    <x v="4"/>
    <n v="7"/>
    <x v="3"/>
    <n v="4071200005"/>
    <x v="208"/>
    <x v="0"/>
    <s v="PRESENCIAL"/>
    <s v="Activa"/>
    <n v="2023"/>
    <n v="3"/>
    <n v="2"/>
    <n v="5"/>
    <n v="0"/>
    <n v="0"/>
    <n v="3"/>
    <n v="2"/>
    <n v="5"/>
    <n v="0"/>
    <n v="0"/>
    <n v="8"/>
    <n v="2"/>
    <n v="10"/>
    <n v="0"/>
    <n v="0"/>
    <n v="12"/>
    <n v="6"/>
    <n v="18"/>
    <n v="0"/>
    <n v="0"/>
    <d v="2023-10-27T00:00:00"/>
    <m/>
  </r>
  <r>
    <s v="08MSU0027O"/>
    <x v="23"/>
    <s v="08EUT0012T"/>
    <x v="55"/>
    <s v="CHIHUAHUA"/>
    <x v="8"/>
    <x v="1"/>
    <x v="3"/>
    <n v="5"/>
    <x v="0"/>
    <n v="4"/>
    <x v="2"/>
    <n v="5041000014"/>
    <x v="53"/>
    <x v="0"/>
    <s v="PRESENCIAL"/>
    <s v="Activa"/>
    <n v="2023"/>
    <n v="0"/>
    <n v="5"/>
    <n v="5"/>
    <n v="0"/>
    <n v="0"/>
    <n v="0"/>
    <n v="5"/>
    <n v="5"/>
    <n v="0"/>
    <n v="0"/>
    <n v="0"/>
    <n v="0"/>
    <n v="0"/>
    <n v="0"/>
    <n v="0"/>
    <n v="5"/>
    <n v="22"/>
    <n v="27"/>
    <n v="1"/>
    <n v="0"/>
    <d v="2023-10-27T00:00:00"/>
    <m/>
  </r>
  <r>
    <s v="08MSU0027O"/>
    <x v="23"/>
    <s v="08EUT0012T"/>
    <x v="55"/>
    <s v="CHIHUAHUA"/>
    <x v="8"/>
    <x v="1"/>
    <x v="3"/>
    <n v="5"/>
    <x v="0"/>
    <n v="7"/>
    <x v="3"/>
    <n v="5071100007"/>
    <x v="59"/>
    <x v="0"/>
    <s v="PRESENCIAL"/>
    <s v="Activa"/>
    <n v="2023"/>
    <n v="1"/>
    <n v="0"/>
    <n v="1"/>
    <n v="0"/>
    <n v="0"/>
    <n v="1"/>
    <n v="0"/>
    <n v="1"/>
    <n v="0"/>
    <n v="0"/>
    <n v="0"/>
    <n v="0"/>
    <n v="0"/>
    <n v="0"/>
    <n v="0"/>
    <n v="1"/>
    <n v="2"/>
    <n v="3"/>
    <n v="0"/>
    <n v="0"/>
    <d v="2023-10-27T00:00:00"/>
    <m/>
  </r>
  <r>
    <s v="08MSU0027O"/>
    <x v="23"/>
    <s v="08EUT0012T"/>
    <x v="55"/>
    <s v="CHIHUAHUA"/>
    <x v="8"/>
    <x v="1"/>
    <x v="3"/>
    <n v="5"/>
    <x v="0"/>
    <n v="7"/>
    <x v="3"/>
    <n v="5071200010"/>
    <x v="60"/>
    <x v="0"/>
    <s v="PRESENCIAL"/>
    <s v="Activa"/>
    <n v="2023"/>
    <n v="0"/>
    <n v="0"/>
    <n v="0"/>
    <n v="0"/>
    <n v="0"/>
    <n v="0"/>
    <n v="0"/>
    <n v="0"/>
    <n v="0"/>
    <n v="0"/>
    <n v="0"/>
    <n v="0"/>
    <n v="0"/>
    <n v="0"/>
    <n v="0"/>
    <n v="7"/>
    <n v="2"/>
    <n v="9"/>
    <n v="0"/>
    <n v="0"/>
    <d v="2023-10-27T00:00:00"/>
    <m/>
  </r>
  <r>
    <s v="08MSU0027O"/>
    <x v="23"/>
    <s v="08EUT0013S"/>
    <x v="56"/>
    <s v="CHIHUAHUA"/>
    <x v="7"/>
    <x v="1"/>
    <x v="3"/>
    <n v="4"/>
    <x v="4"/>
    <n v="4"/>
    <x v="2"/>
    <n v="4041200004"/>
    <x v="217"/>
    <x v="0"/>
    <s v="PRESENCIAL"/>
    <s v="Activa"/>
    <n v="2023"/>
    <n v="2"/>
    <n v="5"/>
    <n v="7"/>
    <n v="0"/>
    <n v="0"/>
    <n v="2"/>
    <n v="5"/>
    <n v="7"/>
    <n v="0"/>
    <n v="0"/>
    <n v="7"/>
    <n v="12"/>
    <n v="19"/>
    <n v="1"/>
    <n v="0"/>
    <n v="10"/>
    <n v="26"/>
    <n v="36"/>
    <n v="1"/>
    <n v="0"/>
    <d v="2023-10-27T00:00:00"/>
    <m/>
  </r>
  <r>
    <s v="08MSU0027O"/>
    <x v="23"/>
    <s v="08EUT0013S"/>
    <x v="56"/>
    <s v="CHIHUAHUA"/>
    <x v="7"/>
    <x v="1"/>
    <x v="3"/>
    <n v="4"/>
    <x v="4"/>
    <n v="7"/>
    <x v="3"/>
    <n v="4071100005"/>
    <x v="46"/>
    <x v="0"/>
    <s v="PRESENCIAL"/>
    <s v="Activa"/>
    <n v="2023"/>
    <n v="4"/>
    <n v="1"/>
    <n v="5"/>
    <n v="0"/>
    <n v="0"/>
    <n v="4"/>
    <n v="1"/>
    <n v="5"/>
    <n v="0"/>
    <n v="0"/>
    <n v="16"/>
    <n v="0"/>
    <n v="16"/>
    <n v="1"/>
    <n v="0"/>
    <n v="24"/>
    <n v="3"/>
    <n v="27"/>
    <n v="2"/>
    <n v="0"/>
    <d v="2023-10-27T00:00:00"/>
    <m/>
  </r>
  <r>
    <s v="08MSU0027O"/>
    <x v="23"/>
    <s v="08EUT0013S"/>
    <x v="56"/>
    <s v="CHIHUAHUA"/>
    <x v="7"/>
    <x v="1"/>
    <x v="3"/>
    <n v="5"/>
    <x v="0"/>
    <n v="4"/>
    <x v="2"/>
    <n v="5041100147"/>
    <x v="218"/>
    <x v="0"/>
    <s v="PRESENCIAL"/>
    <s v="Activa"/>
    <n v="2023"/>
    <n v="2"/>
    <n v="10"/>
    <n v="12"/>
    <n v="0"/>
    <n v="0"/>
    <n v="2"/>
    <n v="10"/>
    <n v="12"/>
    <n v="0"/>
    <n v="0"/>
    <n v="0"/>
    <n v="0"/>
    <n v="0"/>
    <n v="0"/>
    <n v="0"/>
    <n v="3"/>
    <n v="13"/>
    <n v="16"/>
    <n v="1"/>
    <n v="0"/>
    <d v="2023-10-27T00:00:00"/>
    <m/>
  </r>
  <r>
    <s v="08MSU0027O"/>
    <x v="23"/>
    <s v="08EUT0013S"/>
    <x v="56"/>
    <s v="CHIHUAHUA"/>
    <x v="7"/>
    <x v="1"/>
    <x v="3"/>
    <n v="5"/>
    <x v="0"/>
    <n v="7"/>
    <x v="3"/>
    <n v="5071100007"/>
    <x v="59"/>
    <x v="0"/>
    <s v="PRESENCIAL"/>
    <s v="Activa"/>
    <n v="2023"/>
    <n v="4"/>
    <n v="1"/>
    <n v="5"/>
    <n v="0"/>
    <n v="0"/>
    <n v="4"/>
    <n v="1"/>
    <n v="5"/>
    <n v="0"/>
    <n v="0"/>
    <n v="0"/>
    <n v="0"/>
    <n v="0"/>
    <n v="0"/>
    <n v="0"/>
    <n v="13"/>
    <n v="1"/>
    <n v="14"/>
    <n v="0"/>
    <n v="0"/>
    <d v="2023-10-27T00:00:00"/>
    <m/>
  </r>
  <r>
    <s v="08MSU0029M"/>
    <x v="24"/>
    <s v="08PSU0005Z"/>
    <x v="57"/>
    <s v="CHIHUAHUA"/>
    <x v="1"/>
    <x v="0"/>
    <x v="0"/>
    <n v="5"/>
    <x v="0"/>
    <n v="1"/>
    <x v="4"/>
    <n v="5012701008"/>
    <x v="219"/>
    <x v="0"/>
    <s v="PRESENCIAL"/>
    <s v="Activa"/>
    <n v="2023"/>
    <n v="0"/>
    <n v="0"/>
    <n v="0"/>
    <n v="0"/>
    <n v="0"/>
    <n v="0"/>
    <n v="0"/>
    <n v="0"/>
    <n v="0"/>
    <n v="0"/>
    <n v="0"/>
    <n v="0"/>
    <n v="0"/>
    <n v="0"/>
    <n v="0"/>
    <n v="0"/>
    <n v="4"/>
    <n v="4"/>
    <n v="0"/>
    <n v="0"/>
    <d v="2023-10-27T00:00:00"/>
    <m/>
  </r>
  <r>
    <s v="08MSU0029M"/>
    <x v="24"/>
    <s v="08PSU0005Z"/>
    <x v="57"/>
    <s v="CHIHUAHUA"/>
    <x v="1"/>
    <x v="0"/>
    <x v="0"/>
    <n v="5"/>
    <x v="0"/>
    <n v="2"/>
    <x v="0"/>
    <n v="5021500079"/>
    <x v="24"/>
    <x v="0"/>
    <s v="PRESENCIAL"/>
    <s v="Activa"/>
    <n v="2023"/>
    <n v="0"/>
    <n v="12"/>
    <n v="12"/>
    <n v="0"/>
    <n v="0"/>
    <n v="0"/>
    <n v="4"/>
    <n v="4"/>
    <n v="0"/>
    <n v="0"/>
    <n v="3"/>
    <n v="26"/>
    <n v="29"/>
    <n v="0"/>
    <n v="1"/>
    <n v="10"/>
    <n v="71"/>
    <n v="81"/>
    <n v="0"/>
    <n v="2"/>
    <d v="2023-10-27T00:00:00"/>
    <m/>
  </r>
  <r>
    <s v="08MSU0029M"/>
    <x v="24"/>
    <s v="08PSU0005Z"/>
    <x v="57"/>
    <s v="CHIHUAHUA"/>
    <x v="1"/>
    <x v="0"/>
    <x v="0"/>
    <n v="5"/>
    <x v="0"/>
    <n v="2"/>
    <x v="0"/>
    <n v="5022200003"/>
    <x v="220"/>
    <x v="0"/>
    <s v="PRESENCIAL"/>
    <s v="Activa"/>
    <n v="2023"/>
    <n v="4"/>
    <n v="15"/>
    <n v="19"/>
    <n v="0"/>
    <n v="0"/>
    <n v="0"/>
    <n v="4"/>
    <n v="4"/>
    <n v="0"/>
    <n v="0"/>
    <n v="5"/>
    <n v="13"/>
    <n v="18"/>
    <n v="0"/>
    <n v="0"/>
    <n v="10"/>
    <n v="56"/>
    <n v="66"/>
    <n v="0"/>
    <n v="1"/>
    <d v="2023-10-27T00:00:00"/>
    <m/>
  </r>
  <r>
    <s v="08MSU0029M"/>
    <x v="24"/>
    <s v="08PSU0005Z"/>
    <x v="57"/>
    <s v="CHIHUAHUA"/>
    <x v="1"/>
    <x v="0"/>
    <x v="0"/>
    <n v="5"/>
    <x v="0"/>
    <n v="3"/>
    <x v="1"/>
    <n v="5031500007"/>
    <x v="221"/>
    <x v="0"/>
    <s v="PRESENCIAL"/>
    <s v="Activa"/>
    <n v="2023"/>
    <n v="0"/>
    <n v="0"/>
    <n v="0"/>
    <n v="0"/>
    <n v="0"/>
    <n v="0"/>
    <n v="1"/>
    <n v="1"/>
    <n v="0"/>
    <n v="0"/>
    <n v="0"/>
    <n v="0"/>
    <n v="0"/>
    <n v="0"/>
    <n v="0"/>
    <n v="1"/>
    <n v="10"/>
    <n v="11"/>
    <n v="0"/>
    <n v="0"/>
    <d v="2023-10-27T00:00:00"/>
    <m/>
  </r>
  <r>
    <s v="08MSU0029M"/>
    <x v="24"/>
    <s v="08PSU0005Z"/>
    <x v="57"/>
    <s v="CHIHUAHUA"/>
    <x v="1"/>
    <x v="0"/>
    <x v="0"/>
    <n v="5"/>
    <x v="0"/>
    <n v="3"/>
    <x v="1"/>
    <n v="5032100026"/>
    <x v="222"/>
    <x v="0"/>
    <s v="PRESENCIAL"/>
    <s v="Liquidacion"/>
    <n v="2023"/>
    <n v="2"/>
    <n v="3"/>
    <n v="5"/>
    <n v="0"/>
    <n v="0"/>
    <n v="0"/>
    <n v="1"/>
    <n v="1"/>
    <n v="0"/>
    <n v="0"/>
    <n v="0"/>
    <n v="0"/>
    <n v="0"/>
    <n v="0"/>
    <n v="0"/>
    <n v="0"/>
    <n v="0"/>
    <n v="0"/>
    <n v="0"/>
    <n v="0"/>
    <d v="2023-10-27T00:00:00"/>
    <m/>
  </r>
  <r>
    <s v="08MSU0029M"/>
    <x v="24"/>
    <s v="08PSU0005Z"/>
    <x v="57"/>
    <s v="CHIHUAHUA"/>
    <x v="1"/>
    <x v="0"/>
    <x v="0"/>
    <n v="5"/>
    <x v="0"/>
    <n v="3"/>
    <x v="1"/>
    <n v="5033100016"/>
    <x v="223"/>
    <x v="0"/>
    <s v="PRESENCIAL"/>
    <s v="Activa"/>
    <n v="2023"/>
    <n v="5"/>
    <n v="9"/>
    <n v="14"/>
    <n v="0"/>
    <n v="0"/>
    <n v="5"/>
    <n v="5"/>
    <n v="10"/>
    <n v="0"/>
    <n v="0"/>
    <n v="16"/>
    <n v="27"/>
    <n v="43"/>
    <n v="0"/>
    <n v="0"/>
    <n v="66"/>
    <n v="81"/>
    <n v="147"/>
    <n v="0"/>
    <n v="3"/>
    <d v="2023-10-27T00:00:00"/>
    <m/>
  </r>
  <r>
    <s v="08MSU0029M"/>
    <x v="24"/>
    <s v="08PSU0005Z"/>
    <x v="57"/>
    <s v="CHIHUAHUA"/>
    <x v="1"/>
    <x v="0"/>
    <x v="0"/>
    <n v="5"/>
    <x v="0"/>
    <n v="4"/>
    <x v="2"/>
    <n v="5041100032"/>
    <x v="224"/>
    <x v="0"/>
    <s v="PRESENCIAL"/>
    <s v="Activa"/>
    <n v="2023"/>
    <n v="17"/>
    <n v="7"/>
    <n v="24"/>
    <n v="24"/>
    <n v="0"/>
    <n v="8"/>
    <n v="15"/>
    <n v="23"/>
    <n v="0"/>
    <n v="0"/>
    <n v="13"/>
    <n v="24"/>
    <n v="37"/>
    <n v="0"/>
    <n v="1"/>
    <n v="70"/>
    <n v="82"/>
    <n v="152"/>
    <n v="0"/>
    <n v="3"/>
    <d v="2023-10-27T00:00:00"/>
    <m/>
  </r>
  <r>
    <s v="08MSU0029M"/>
    <x v="24"/>
    <s v="08PSU0005Z"/>
    <x v="57"/>
    <s v="CHIHUAHUA"/>
    <x v="1"/>
    <x v="0"/>
    <x v="0"/>
    <n v="5"/>
    <x v="0"/>
    <n v="4"/>
    <x v="2"/>
    <n v="5041200028"/>
    <x v="31"/>
    <x v="0"/>
    <s v="PRESENCIAL"/>
    <s v="Activa"/>
    <n v="2023"/>
    <n v="0"/>
    <n v="5"/>
    <n v="5"/>
    <n v="0"/>
    <n v="0"/>
    <n v="3"/>
    <n v="7"/>
    <n v="10"/>
    <n v="0"/>
    <n v="0"/>
    <n v="5"/>
    <n v="22"/>
    <n v="27"/>
    <n v="0"/>
    <n v="0"/>
    <n v="26"/>
    <n v="83"/>
    <n v="109"/>
    <n v="1"/>
    <n v="0"/>
    <d v="2023-10-27T00:00:00"/>
    <m/>
  </r>
  <r>
    <s v="08MSU0029M"/>
    <x v="24"/>
    <s v="08PSU0005Z"/>
    <x v="57"/>
    <s v="CHIHUAHUA"/>
    <x v="1"/>
    <x v="0"/>
    <x v="0"/>
    <n v="5"/>
    <x v="0"/>
    <n v="4"/>
    <x v="2"/>
    <n v="5041400004"/>
    <x v="225"/>
    <x v="0"/>
    <s v="PRESENCIAL"/>
    <s v="Activa"/>
    <n v="2023"/>
    <n v="12"/>
    <n v="13"/>
    <n v="25"/>
    <n v="0"/>
    <n v="0"/>
    <n v="13"/>
    <n v="16"/>
    <n v="29"/>
    <n v="0"/>
    <n v="0"/>
    <n v="32"/>
    <n v="16"/>
    <n v="48"/>
    <n v="0"/>
    <n v="0"/>
    <n v="126"/>
    <n v="89"/>
    <n v="215"/>
    <n v="0"/>
    <n v="0"/>
    <d v="2023-10-27T00:00:00"/>
    <m/>
  </r>
  <r>
    <s v="08MSU0029M"/>
    <x v="24"/>
    <s v="08PSU0005Z"/>
    <x v="57"/>
    <s v="CHIHUAHUA"/>
    <x v="1"/>
    <x v="0"/>
    <x v="0"/>
    <n v="5"/>
    <x v="0"/>
    <n v="4"/>
    <x v="2"/>
    <n v="5042100117"/>
    <x v="226"/>
    <x v="0"/>
    <s v="PRESENCIAL"/>
    <s v="Activa"/>
    <n v="2023"/>
    <n v="0"/>
    <n v="0"/>
    <n v="0"/>
    <n v="0"/>
    <n v="0"/>
    <n v="0"/>
    <n v="1"/>
    <n v="1"/>
    <n v="0"/>
    <n v="0"/>
    <n v="2"/>
    <n v="4"/>
    <n v="6"/>
    <n v="0"/>
    <n v="0"/>
    <n v="3"/>
    <n v="12"/>
    <n v="15"/>
    <n v="0"/>
    <n v="0"/>
    <d v="2023-10-27T00:00:00"/>
    <m/>
  </r>
  <r>
    <s v="08MSU0029M"/>
    <x v="24"/>
    <s v="08PSU0005Z"/>
    <x v="57"/>
    <s v="CHIHUAHUA"/>
    <x v="1"/>
    <x v="0"/>
    <x v="0"/>
    <n v="5"/>
    <x v="0"/>
    <n v="4"/>
    <x v="2"/>
    <n v="5042100226"/>
    <x v="227"/>
    <x v="0"/>
    <s v="PRESENCIAL"/>
    <s v="Activa"/>
    <n v="2023"/>
    <n v="25"/>
    <n v="16"/>
    <n v="41"/>
    <n v="0"/>
    <n v="0"/>
    <n v="10"/>
    <n v="14"/>
    <n v="24"/>
    <n v="0"/>
    <n v="0"/>
    <n v="37"/>
    <n v="23"/>
    <n v="60"/>
    <n v="0"/>
    <n v="0"/>
    <n v="183"/>
    <n v="100"/>
    <n v="283"/>
    <n v="0"/>
    <n v="0"/>
    <d v="2023-10-27T00:00:00"/>
    <m/>
  </r>
  <r>
    <s v="08MSU0029M"/>
    <x v="24"/>
    <s v="08PSU0005Z"/>
    <x v="57"/>
    <s v="CHIHUAHUA"/>
    <x v="1"/>
    <x v="0"/>
    <x v="0"/>
    <n v="5"/>
    <x v="0"/>
    <n v="6"/>
    <x v="5"/>
    <n v="5062100028"/>
    <x v="228"/>
    <x v="0"/>
    <s v="PRESENCIAL"/>
    <s v="Activa"/>
    <n v="2023"/>
    <n v="4"/>
    <n v="3"/>
    <n v="7"/>
    <n v="0"/>
    <n v="0"/>
    <n v="4"/>
    <n v="1"/>
    <n v="5"/>
    <n v="0"/>
    <n v="0"/>
    <n v="11"/>
    <n v="4"/>
    <n v="15"/>
    <n v="0"/>
    <n v="1"/>
    <n v="40"/>
    <n v="7"/>
    <n v="47"/>
    <n v="0"/>
    <n v="2"/>
    <d v="2023-10-27T00:00:00"/>
    <m/>
  </r>
  <r>
    <s v="08MSU0029M"/>
    <x v="24"/>
    <s v="08PSU0005Z"/>
    <x v="57"/>
    <s v="CHIHUAHUA"/>
    <x v="1"/>
    <x v="0"/>
    <x v="0"/>
    <n v="5"/>
    <x v="0"/>
    <n v="7"/>
    <x v="3"/>
    <n v="5071100005"/>
    <x v="229"/>
    <x v="0"/>
    <s v="PRESENCIAL"/>
    <s v="Activa"/>
    <n v="2023"/>
    <n v="7"/>
    <n v="11"/>
    <n v="18"/>
    <n v="0"/>
    <n v="0"/>
    <n v="0"/>
    <n v="8"/>
    <n v="8"/>
    <n v="0"/>
    <n v="0"/>
    <n v="3"/>
    <n v="9"/>
    <n v="12"/>
    <n v="0"/>
    <n v="0"/>
    <n v="21"/>
    <n v="34"/>
    <n v="55"/>
    <n v="0"/>
    <n v="1"/>
    <d v="2023-10-27T00:00:00"/>
    <m/>
  </r>
  <r>
    <s v="08MSU0029M"/>
    <x v="24"/>
    <s v="08PSU0005Z"/>
    <x v="57"/>
    <s v="CHIHUAHUA"/>
    <x v="1"/>
    <x v="0"/>
    <x v="0"/>
    <n v="5"/>
    <x v="0"/>
    <n v="7"/>
    <x v="3"/>
    <n v="5071200028"/>
    <x v="230"/>
    <x v="0"/>
    <s v="PRESENCIAL"/>
    <s v="Activa"/>
    <n v="2023"/>
    <n v="7"/>
    <n v="1"/>
    <n v="8"/>
    <n v="0"/>
    <n v="0"/>
    <n v="4"/>
    <n v="2"/>
    <n v="6"/>
    <n v="0"/>
    <n v="0"/>
    <n v="4"/>
    <n v="1"/>
    <n v="5"/>
    <n v="0"/>
    <n v="0"/>
    <n v="19"/>
    <n v="10"/>
    <n v="29"/>
    <n v="0"/>
    <n v="0"/>
    <d v="2023-10-27T00:00:00"/>
    <m/>
  </r>
  <r>
    <s v="08MSU0029M"/>
    <x v="24"/>
    <s v="08PSU0005Z"/>
    <x v="57"/>
    <s v="CHIHUAHUA"/>
    <x v="1"/>
    <x v="0"/>
    <x v="0"/>
    <n v="5"/>
    <x v="0"/>
    <n v="7"/>
    <x v="3"/>
    <n v="5071300004"/>
    <x v="216"/>
    <x v="0"/>
    <s v="PRESENCIAL"/>
    <s v="Activa"/>
    <n v="2023"/>
    <n v="16"/>
    <n v="2"/>
    <n v="18"/>
    <n v="0"/>
    <n v="0"/>
    <n v="9"/>
    <n v="0"/>
    <n v="9"/>
    <n v="0"/>
    <n v="0"/>
    <n v="30"/>
    <n v="5"/>
    <n v="35"/>
    <n v="0"/>
    <n v="1"/>
    <n v="94"/>
    <n v="13"/>
    <n v="107"/>
    <n v="0"/>
    <n v="3"/>
    <d v="2023-10-27T00:00:00"/>
    <m/>
  </r>
  <r>
    <s v="08MSU0029M"/>
    <x v="24"/>
    <s v="08PSU0005Z"/>
    <x v="57"/>
    <s v="CHIHUAHUA"/>
    <x v="1"/>
    <x v="0"/>
    <x v="0"/>
    <n v="5"/>
    <x v="0"/>
    <n v="7"/>
    <x v="3"/>
    <n v="5071300037"/>
    <x v="231"/>
    <x v="0"/>
    <s v="PRESENCIAL"/>
    <s v="Activa"/>
    <n v="2023"/>
    <n v="8"/>
    <n v="7"/>
    <n v="15"/>
    <n v="0"/>
    <n v="0"/>
    <n v="5"/>
    <n v="2"/>
    <n v="7"/>
    <n v="0"/>
    <n v="0"/>
    <n v="0"/>
    <n v="0"/>
    <n v="0"/>
    <n v="0"/>
    <n v="0"/>
    <n v="29"/>
    <n v="17"/>
    <n v="46"/>
    <n v="0"/>
    <n v="1"/>
    <d v="2023-10-27T00:00:00"/>
    <m/>
  </r>
  <r>
    <s v="08MSU0029M"/>
    <x v="24"/>
    <s v="08PSU0005Z"/>
    <x v="57"/>
    <s v="CHIHUAHUA"/>
    <x v="1"/>
    <x v="0"/>
    <x v="0"/>
    <n v="5"/>
    <x v="0"/>
    <n v="7"/>
    <x v="3"/>
    <n v="5071700044"/>
    <x v="232"/>
    <x v="0"/>
    <s v="PRESENCIAL"/>
    <s v="Activa"/>
    <n v="2023"/>
    <n v="8"/>
    <n v="9"/>
    <n v="17"/>
    <n v="0"/>
    <n v="0"/>
    <n v="0"/>
    <n v="2"/>
    <n v="2"/>
    <n v="0"/>
    <n v="0"/>
    <n v="13"/>
    <n v="4"/>
    <n v="17"/>
    <n v="0"/>
    <n v="0"/>
    <n v="32"/>
    <n v="15"/>
    <n v="47"/>
    <n v="0"/>
    <n v="0"/>
    <d v="2023-10-27T00:00:00"/>
    <m/>
  </r>
  <r>
    <s v="08MSU0029M"/>
    <x v="24"/>
    <s v="08PSU0005Z"/>
    <x v="57"/>
    <s v="CHIHUAHUA"/>
    <x v="1"/>
    <x v="0"/>
    <x v="0"/>
    <n v="5"/>
    <x v="0"/>
    <n v="7"/>
    <x v="3"/>
    <n v="5073100015"/>
    <x v="233"/>
    <x v="0"/>
    <s v="PRESENCIAL"/>
    <s v="Activa"/>
    <n v="2023"/>
    <n v="3"/>
    <n v="7"/>
    <n v="10"/>
    <n v="0"/>
    <n v="0"/>
    <n v="0"/>
    <n v="0"/>
    <n v="0"/>
    <n v="0"/>
    <n v="0"/>
    <n v="14"/>
    <n v="14"/>
    <n v="28"/>
    <n v="0"/>
    <n v="3"/>
    <n v="63"/>
    <n v="83"/>
    <n v="146"/>
    <n v="2"/>
    <n v="5"/>
    <d v="2023-10-27T00:00:00"/>
    <m/>
  </r>
  <r>
    <s v="08MSU0029M"/>
    <x v="24"/>
    <s v="08PSU0005Z"/>
    <x v="57"/>
    <s v="CHIHUAHUA"/>
    <x v="1"/>
    <x v="0"/>
    <x v="0"/>
    <n v="5"/>
    <x v="0"/>
    <n v="9"/>
    <x v="6"/>
    <n v="5094100001"/>
    <x v="234"/>
    <x v="0"/>
    <s v="PRESENCIAL"/>
    <s v="Activa"/>
    <n v="2023"/>
    <n v="3"/>
    <n v="6"/>
    <n v="9"/>
    <n v="0"/>
    <n v="0"/>
    <n v="0"/>
    <n v="7"/>
    <n v="7"/>
    <n v="0"/>
    <n v="0"/>
    <n v="3"/>
    <n v="7"/>
    <n v="10"/>
    <n v="0"/>
    <n v="0"/>
    <n v="15"/>
    <n v="39"/>
    <n v="54"/>
    <n v="0"/>
    <n v="2"/>
    <d v="2023-10-27T00:00:00"/>
    <m/>
  </r>
  <r>
    <s v="08MSU0029M"/>
    <x v="24"/>
    <s v="08PSU0005Z"/>
    <x v="57"/>
    <s v="CHIHUAHUA"/>
    <x v="1"/>
    <x v="0"/>
    <x v="0"/>
    <n v="5"/>
    <x v="0"/>
    <n v="9"/>
    <x v="6"/>
    <n v="5094200001"/>
    <x v="235"/>
    <x v="0"/>
    <s v="PRESENCIAL"/>
    <s v="Activa"/>
    <n v="2023"/>
    <n v="0"/>
    <n v="9"/>
    <n v="9"/>
    <n v="0"/>
    <n v="0"/>
    <n v="1"/>
    <n v="7"/>
    <n v="8"/>
    <n v="0"/>
    <n v="0"/>
    <n v="0"/>
    <n v="0"/>
    <n v="0"/>
    <n v="0"/>
    <n v="0"/>
    <n v="8"/>
    <n v="51"/>
    <n v="59"/>
    <n v="0"/>
    <n v="0"/>
    <d v="2023-10-27T00:00:00"/>
    <m/>
  </r>
  <r>
    <s v="08MSU0029M"/>
    <x v="24"/>
    <s v="08PSU0005Z"/>
    <x v="57"/>
    <s v="CHIHUAHUA"/>
    <x v="1"/>
    <x v="0"/>
    <x v="0"/>
    <n v="7"/>
    <x v="1"/>
    <n v="1"/>
    <x v="4"/>
    <n v="7012500020"/>
    <x v="236"/>
    <x v="0"/>
    <s v="PRESENCIAL"/>
    <s v="Activa"/>
    <n v="2023"/>
    <n v="0"/>
    <n v="2"/>
    <n v="2"/>
    <n v="0"/>
    <n v="0"/>
    <n v="1"/>
    <n v="1"/>
    <n v="2"/>
    <n v="0"/>
    <n v="0"/>
    <n v="0"/>
    <n v="0"/>
    <n v="0"/>
    <n v="0"/>
    <n v="0"/>
    <n v="0"/>
    <n v="2"/>
    <n v="2"/>
    <n v="0"/>
    <n v="0"/>
    <d v="2023-10-27T00:00:00"/>
    <m/>
  </r>
  <r>
    <s v="08MSU0029M"/>
    <x v="24"/>
    <s v="08PSU0005Z"/>
    <x v="57"/>
    <s v="CHIHUAHUA"/>
    <x v="1"/>
    <x v="0"/>
    <x v="0"/>
    <n v="7"/>
    <x v="1"/>
    <n v="3"/>
    <x v="1"/>
    <n v="7031000005"/>
    <x v="237"/>
    <x v="0"/>
    <s v="PRESENCIAL"/>
    <s v="Activa"/>
    <n v="2023"/>
    <n v="0"/>
    <n v="4"/>
    <n v="4"/>
    <n v="0"/>
    <n v="0"/>
    <n v="1"/>
    <n v="7"/>
    <n v="8"/>
    <n v="0"/>
    <n v="0"/>
    <n v="0"/>
    <n v="0"/>
    <n v="0"/>
    <n v="0"/>
    <n v="0"/>
    <n v="1"/>
    <n v="7"/>
    <n v="8"/>
    <n v="0"/>
    <n v="0"/>
    <d v="2023-10-27T00:00:00"/>
    <m/>
  </r>
  <r>
    <s v="08MSU0029M"/>
    <x v="24"/>
    <s v="08PSU0005Z"/>
    <x v="57"/>
    <s v="CHIHUAHUA"/>
    <x v="1"/>
    <x v="0"/>
    <x v="0"/>
    <n v="7"/>
    <x v="1"/>
    <n v="3"/>
    <x v="1"/>
    <n v="7031400031"/>
    <x v="238"/>
    <x v="0"/>
    <s v="PRESENCIAL"/>
    <s v="Activa"/>
    <n v="2023"/>
    <n v="8"/>
    <n v="5"/>
    <n v="13"/>
    <n v="0"/>
    <n v="0"/>
    <n v="3"/>
    <n v="4"/>
    <n v="7"/>
    <n v="0"/>
    <n v="0"/>
    <n v="4"/>
    <n v="8"/>
    <n v="12"/>
    <n v="0"/>
    <n v="0"/>
    <n v="25"/>
    <n v="16"/>
    <n v="41"/>
    <n v="0"/>
    <n v="0"/>
    <d v="2023-10-27T00:00:00"/>
    <m/>
  </r>
  <r>
    <s v="08MSU0029M"/>
    <x v="24"/>
    <s v="08PSU0005Z"/>
    <x v="57"/>
    <s v="CHIHUAHUA"/>
    <x v="1"/>
    <x v="0"/>
    <x v="0"/>
    <n v="7"/>
    <x v="1"/>
    <n v="3"/>
    <x v="1"/>
    <n v="7033100039"/>
    <x v="239"/>
    <x v="0"/>
    <s v="PRESENCIAL"/>
    <s v="Activa"/>
    <n v="2023"/>
    <n v="7"/>
    <n v="6"/>
    <n v="13"/>
    <n v="0"/>
    <n v="0"/>
    <n v="6"/>
    <n v="4"/>
    <n v="10"/>
    <n v="0"/>
    <n v="0"/>
    <n v="3"/>
    <n v="5"/>
    <n v="8"/>
    <n v="0"/>
    <n v="0"/>
    <n v="13"/>
    <n v="21"/>
    <n v="34"/>
    <n v="0"/>
    <n v="0"/>
    <d v="2023-10-27T00:00:00"/>
    <m/>
  </r>
  <r>
    <s v="08MSU0029M"/>
    <x v="24"/>
    <s v="08PSU0005Z"/>
    <x v="57"/>
    <s v="CHIHUAHUA"/>
    <x v="1"/>
    <x v="0"/>
    <x v="0"/>
    <n v="7"/>
    <x v="1"/>
    <n v="3"/>
    <x v="1"/>
    <n v="7033100045"/>
    <x v="240"/>
    <x v="0"/>
    <s v="PRESENCIAL"/>
    <s v="Activa"/>
    <n v="2023"/>
    <n v="4"/>
    <n v="12"/>
    <n v="16"/>
    <n v="0"/>
    <n v="0"/>
    <n v="4"/>
    <n v="5"/>
    <n v="9"/>
    <n v="0"/>
    <n v="0"/>
    <n v="5"/>
    <n v="7"/>
    <n v="12"/>
    <n v="0"/>
    <n v="0"/>
    <n v="15"/>
    <n v="16"/>
    <n v="31"/>
    <n v="0"/>
    <n v="0"/>
    <d v="2023-10-27T00:00:00"/>
    <m/>
  </r>
  <r>
    <s v="08MSU0029M"/>
    <x v="24"/>
    <s v="08PSU0005Z"/>
    <x v="57"/>
    <s v="CHIHUAHUA"/>
    <x v="1"/>
    <x v="0"/>
    <x v="0"/>
    <n v="7"/>
    <x v="1"/>
    <n v="4"/>
    <x v="2"/>
    <n v="7041200053"/>
    <x v="241"/>
    <x v="0"/>
    <s v="PRESENCIAL"/>
    <s v="Activa"/>
    <n v="2023"/>
    <n v="1"/>
    <n v="2"/>
    <n v="3"/>
    <n v="0"/>
    <n v="0"/>
    <n v="0"/>
    <n v="0"/>
    <n v="0"/>
    <n v="0"/>
    <n v="0"/>
    <n v="1"/>
    <n v="5"/>
    <n v="6"/>
    <n v="0"/>
    <n v="0"/>
    <n v="3"/>
    <n v="17"/>
    <n v="20"/>
    <n v="0"/>
    <n v="0"/>
    <d v="2023-10-27T00:00:00"/>
    <m/>
  </r>
  <r>
    <s v="08MSU0029M"/>
    <x v="24"/>
    <s v="08PSU0005Z"/>
    <x v="57"/>
    <s v="CHIHUAHUA"/>
    <x v="1"/>
    <x v="0"/>
    <x v="0"/>
    <n v="7"/>
    <x v="1"/>
    <n v="4"/>
    <x v="2"/>
    <n v="7042100046"/>
    <x v="242"/>
    <x v="2"/>
    <s v="EN LÍNEA O VIRTUAL"/>
    <s v="Activa"/>
    <n v="2023"/>
    <n v="9"/>
    <n v="7"/>
    <n v="16"/>
    <n v="0"/>
    <n v="0"/>
    <n v="0"/>
    <n v="0"/>
    <n v="0"/>
    <n v="0"/>
    <n v="0"/>
    <n v="7"/>
    <n v="5"/>
    <n v="12"/>
    <n v="0"/>
    <n v="0"/>
    <n v="23"/>
    <n v="25"/>
    <n v="48"/>
    <n v="0"/>
    <n v="0"/>
    <d v="2023-10-27T00:00:00"/>
    <m/>
  </r>
  <r>
    <s v="08MSU0029M"/>
    <x v="24"/>
    <s v="08PSU0005Z"/>
    <x v="57"/>
    <s v="CHIHUAHUA"/>
    <x v="1"/>
    <x v="0"/>
    <x v="0"/>
    <n v="7"/>
    <x v="1"/>
    <n v="4"/>
    <x v="2"/>
    <n v="7042400022"/>
    <x v="243"/>
    <x v="0"/>
    <s v="PRESENCIAL"/>
    <s v="Activa"/>
    <n v="2023"/>
    <n v="1"/>
    <n v="5"/>
    <n v="6"/>
    <n v="0"/>
    <n v="0"/>
    <n v="1"/>
    <n v="3"/>
    <n v="4"/>
    <n v="0"/>
    <n v="0"/>
    <n v="10"/>
    <n v="5"/>
    <n v="15"/>
    <n v="0"/>
    <n v="0"/>
    <n v="20"/>
    <n v="13"/>
    <n v="33"/>
    <n v="0"/>
    <n v="0"/>
    <d v="2023-10-27T00:00:00"/>
    <m/>
  </r>
  <r>
    <s v="08MSU0030B"/>
    <x v="25"/>
    <s v="08PSU0010L"/>
    <x v="58"/>
    <s v="CHIHUAHUA"/>
    <x v="1"/>
    <x v="0"/>
    <x v="0"/>
    <n v="5"/>
    <x v="0"/>
    <n v="1"/>
    <x v="4"/>
    <n v="5011100015"/>
    <x v="244"/>
    <x v="0"/>
    <s v="PRESENCIAL"/>
    <s v="Activa"/>
    <n v="2023"/>
    <n v="1"/>
    <n v="14"/>
    <n v="15"/>
    <n v="0"/>
    <n v="0"/>
    <n v="3"/>
    <n v="39"/>
    <n v="42"/>
    <n v="0"/>
    <n v="0"/>
    <n v="1"/>
    <n v="15"/>
    <n v="16"/>
    <n v="0"/>
    <n v="0"/>
    <n v="2"/>
    <n v="30"/>
    <n v="32"/>
    <n v="0"/>
    <n v="0"/>
    <d v="2023-10-17T00:00:00"/>
    <m/>
  </r>
  <r>
    <s v="08MSU0030B"/>
    <x v="25"/>
    <s v="08PSU0010L"/>
    <x v="58"/>
    <s v="CHIHUAHUA"/>
    <x v="1"/>
    <x v="0"/>
    <x v="0"/>
    <n v="5"/>
    <x v="0"/>
    <n v="2"/>
    <x v="0"/>
    <n v="5021500028"/>
    <x v="0"/>
    <x v="0"/>
    <s v="PRESENCIAL"/>
    <s v="Activa"/>
    <n v="2023"/>
    <n v="0"/>
    <n v="0"/>
    <n v="0"/>
    <n v="0"/>
    <n v="0"/>
    <n v="4"/>
    <n v="3"/>
    <n v="7"/>
    <n v="0"/>
    <n v="0"/>
    <n v="0"/>
    <n v="0"/>
    <n v="0"/>
    <n v="0"/>
    <n v="0"/>
    <n v="6"/>
    <n v="5"/>
    <n v="11"/>
    <n v="0"/>
    <n v="0"/>
    <d v="2023-10-17T00:00:00"/>
    <m/>
  </r>
  <r>
    <s v="08MSU0030B"/>
    <x v="25"/>
    <s v="08PSU0010L"/>
    <x v="58"/>
    <s v="CHIHUAHUA"/>
    <x v="1"/>
    <x v="0"/>
    <x v="0"/>
    <n v="5"/>
    <x v="0"/>
    <n v="3"/>
    <x v="1"/>
    <n v="5031100007"/>
    <x v="22"/>
    <x v="0"/>
    <s v="PRESENCIAL"/>
    <s v="Activa"/>
    <n v="2023"/>
    <n v="23"/>
    <n v="73"/>
    <n v="96"/>
    <n v="0"/>
    <n v="0"/>
    <n v="0"/>
    <n v="2"/>
    <n v="2"/>
    <n v="0"/>
    <n v="0"/>
    <n v="46"/>
    <n v="115"/>
    <n v="161"/>
    <n v="0"/>
    <n v="0"/>
    <n v="97"/>
    <n v="282"/>
    <n v="379"/>
    <n v="0"/>
    <n v="0"/>
    <d v="2023-10-17T00:00:00"/>
    <m/>
  </r>
  <r>
    <s v="08MSU0030B"/>
    <x v="25"/>
    <s v="08PSU0010L"/>
    <x v="58"/>
    <s v="CHIHUAHUA"/>
    <x v="1"/>
    <x v="0"/>
    <x v="0"/>
    <n v="5"/>
    <x v="0"/>
    <n v="3"/>
    <x v="1"/>
    <n v="5031500010"/>
    <x v="245"/>
    <x v="0"/>
    <s v="PRESENCIAL"/>
    <s v="Activa"/>
    <n v="2023"/>
    <n v="3"/>
    <n v="11"/>
    <n v="14"/>
    <n v="0"/>
    <n v="0"/>
    <n v="4"/>
    <n v="19"/>
    <n v="23"/>
    <n v="0"/>
    <n v="0"/>
    <n v="0"/>
    <n v="0"/>
    <n v="0"/>
    <n v="0"/>
    <n v="0"/>
    <n v="1"/>
    <n v="15"/>
    <n v="16"/>
    <n v="0"/>
    <n v="0"/>
    <d v="2023-10-17T00:00:00"/>
    <m/>
  </r>
  <r>
    <s v="08MSU0030B"/>
    <x v="25"/>
    <s v="08PSU0010L"/>
    <x v="58"/>
    <s v="CHIHUAHUA"/>
    <x v="1"/>
    <x v="0"/>
    <x v="0"/>
    <n v="5"/>
    <x v="0"/>
    <n v="3"/>
    <x v="1"/>
    <n v="5033100011"/>
    <x v="1"/>
    <x v="0"/>
    <s v="PRESENCIAL"/>
    <s v="Activa"/>
    <n v="2023"/>
    <n v="23"/>
    <n v="37"/>
    <n v="60"/>
    <n v="0"/>
    <n v="0"/>
    <n v="10"/>
    <n v="25"/>
    <n v="35"/>
    <n v="0"/>
    <n v="0"/>
    <n v="13"/>
    <n v="14"/>
    <n v="27"/>
    <n v="0"/>
    <n v="0"/>
    <n v="37"/>
    <n v="59"/>
    <n v="96"/>
    <n v="0"/>
    <n v="0"/>
    <d v="2023-10-17T00:00:00"/>
    <m/>
  </r>
  <r>
    <s v="08MSU0030B"/>
    <x v="25"/>
    <s v="08PSU0010L"/>
    <x v="58"/>
    <s v="CHIHUAHUA"/>
    <x v="1"/>
    <x v="0"/>
    <x v="0"/>
    <n v="5"/>
    <x v="0"/>
    <n v="3"/>
    <x v="1"/>
    <n v="5033200006"/>
    <x v="246"/>
    <x v="0"/>
    <s v="PRESENCIAL"/>
    <s v="Activa"/>
    <n v="2023"/>
    <n v="37"/>
    <n v="29"/>
    <n v="66"/>
    <n v="0"/>
    <n v="0"/>
    <n v="6"/>
    <n v="16"/>
    <n v="22"/>
    <n v="0"/>
    <n v="0"/>
    <n v="19"/>
    <n v="14"/>
    <n v="33"/>
    <n v="0"/>
    <n v="0"/>
    <n v="88"/>
    <n v="94"/>
    <n v="182"/>
    <n v="0"/>
    <n v="0"/>
    <d v="2023-10-17T00:00:00"/>
    <m/>
  </r>
  <r>
    <s v="08MSU0030B"/>
    <x v="25"/>
    <s v="08PSU0010L"/>
    <x v="58"/>
    <s v="CHIHUAHUA"/>
    <x v="1"/>
    <x v="0"/>
    <x v="0"/>
    <n v="5"/>
    <x v="0"/>
    <n v="4"/>
    <x v="2"/>
    <n v="5041200181"/>
    <x v="247"/>
    <x v="0"/>
    <s v="PRESENCIAL"/>
    <s v="Activa"/>
    <n v="2023"/>
    <n v="5"/>
    <n v="5"/>
    <n v="10"/>
    <n v="0"/>
    <n v="0"/>
    <n v="0"/>
    <n v="0"/>
    <n v="0"/>
    <n v="0"/>
    <n v="0"/>
    <n v="12"/>
    <n v="15"/>
    <n v="27"/>
    <n v="0"/>
    <n v="0"/>
    <n v="36"/>
    <n v="39"/>
    <n v="75"/>
    <n v="1"/>
    <n v="0"/>
    <d v="2023-10-17T00:00:00"/>
    <m/>
  </r>
  <r>
    <s v="08MSU0030B"/>
    <x v="25"/>
    <s v="08PSU0010L"/>
    <x v="58"/>
    <s v="CHIHUAHUA"/>
    <x v="1"/>
    <x v="0"/>
    <x v="0"/>
    <n v="5"/>
    <x v="0"/>
    <n v="4"/>
    <x v="2"/>
    <n v="5042100050"/>
    <x v="13"/>
    <x v="0"/>
    <s v="PRESENCIAL"/>
    <s v="Activa"/>
    <n v="2023"/>
    <n v="0"/>
    <n v="7"/>
    <n v="7"/>
    <n v="0"/>
    <n v="0"/>
    <n v="0"/>
    <n v="0"/>
    <n v="0"/>
    <n v="0"/>
    <n v="0"/>
    <n v="0"/>
    <n v="0"/>
    <n v="0"/>
    <n v="0"/>
    <n v="0"/>
    <n v="6"/>
    <n v="10"/>
    <n v="16"/>
    <n v="0"/>
    <n v="0"/>
    <d v="2023-10-17T00:00:00"/>
    <m/>
  </r>
  <r>
    <s v="08MSU0030B"/>
    <x v="25"/>
    <s v="08PSU0010L"/>
    <x v="58"/>
    <s v="CHIHUAHUA"/>
    <x v="1"/>
    <x v="0"/>
    <x v="0"/>
    <n v="5"/>
    <x v="0"/>
    <n v="7"/>
    <x v="3"/>
    <n v="5073100009"/>
    <x v="25"/>
    <x v="0"/>
    <s v="PRESENCIAL"/>
    <s v="Activa"/>
    <n v="2023"/>
    <n v="5"/>
    <n v="10"/>
    <n v="15"/>
    <n v="0"/>
    <n v="0"/>
    <n v="4"/>
    <n v="1"/>
    <n v="5"/>
    <n v="0"/>
    <n v="0"/>
    <n v="12"/>
    <n v="3"/>
    <n v="15"/>
    <n v="0"/>
    <n v="0"/>
    <n v="42"/>
    <n v="23"/>
    <n v="65"/>
    <n v="0"/>
    <n v="0"/>
    <d v="2023-10-17T00:00:00"/>
    <m/>
  </r>
  <r>
    <s v="08MSU0030B"/>
    <x v="25"/>
    <s v="08PSU0010L"/>
    <x v="58"/>
    <s v="CHIHUAHUA"/>
    <x v="1"/>
    <x v="0"/>
    <x v="0"/>
    <n v="5"/>
    <x v="0"/>
    <n v="10"/>
    <x v="8"/>
    <n v="5101500006"/>
    <x v="248"/>
    <x v="0"/>
    <s v="PRESENCIAL"/>
    <s v="Activa"/>
    <n v="2023"/>
    <n v="0"/>
    <n v="0"/>
    <n v="0"/>
    <n v="0"/>
    <n v="0"/>
    <n v="0"/>
    <n v="0"/>
    <n v="0"/>
    <n v="0"/>
    <n v="0"/>
    <n v="3"/>
    <n v="2"/>
    <n v="5"/>
    <n v="0"/>
    <n v="0"/>
    <n v="9"/>
    <n v="6"/>
    <n v="15"/>
    <n v="2"/>
    <n v="0"/>
    <d v="2023-10-17T00:00:00"/>
    <m/>
  </r>
  <r>
    <s v="08MSU0030B"/>
    <x v="25"/>
    <s v="08PSU0010L"/>
    <x v="58"/>
    <s v="CHIHUAHUA"/>
    <x v="1"/>
    <x v="0"/>
    <x v="0"/>
    <n v="7"/>
    <x v="1"/>
    <n v="1"/>
    <x v="4"/>
    <n v="7011200033"/>
    <x v="249"/>
    <x v="0"/>
    <s v="PRESENCIAL"/>
    <s v="Activa"/>
    <n v="2023"/>
    <n v="1"/>
    <n v="1"/>
    <n v="2"/>
    <n v="0"/>
    <n v="0"/>
    <n v="2"/>
    <n v="2"/>
    <n v="4"/>
    <n v="1"/>
    <n v="1"/>
    <n v="0"/>
    <n v="1"/>
    <n v="1"/>
    <n v="0"/>
    <n v="0"/>
    <n v="0"/>
    <n v="2"/>
    <n v="2"/>
    <n v="0"/>
    <n v="0"/>
    <d v="2023-10-17T00:00:00"/>
    <m/>
  </r>
  <r>
    <s v="08MSU0030B"/>
    <x v="25"/>
    <s v="08PSU0010L"/>
    <x v="58"/>
    <s v="CHIHUAHUA"/>
    <x v="1"/>
    <x v="0"/>
    <x v="0"/>
    <n v="7"/>
    <x v="1"/>
    <n v="3"/>
    <x v="1"/>
    <n v="7033200003"/>
    <x v="250"/>
    <x v="0"/>
    <s v="PRESENCIAL"/>
    <s v="Activa"/>
    <n v="2023"/>
    <n v="4"/>
    <n v="9"/>
    <n v="13"/>
    <n v="0"/>
    <n v="0"/>
    <n v="1"/>
    <n v="0"/>
    <n v="1"/>
    <n v="0"/>
    <n v="0"/>
    <n v="3"/>
    <n v="2"/>
    <n v="5"/>
    <n v="0"/>
    <n v="0"/>
    <n v="19"/>
    <n v="21"/>
    <n v="40"/>
    <n v="0"/>
    <n v="0"/>
    <d v="2023-10-17T00:00:00"/>
    <m/>
  </r>
  <r>
    <s v="08MSU0030B"/>
    <x v="25"/>
    <s v="08PSU0010L"/>
    <x v="58"/>
    <s v="CHIHUAHUA"/>
    <x v="1"/>
    <x v="0"/>
    <x v="0"/>
    <n v="7"/>
    <x v="1"/>
    <n v="4"/>
    <x v="2"/>
    <n v="7042100123"/>
    <x v="251"/>
    <x v="0"/>
    <s v="PRESENCIAL"/>
    <s v="Activa"/>
    <n v="2023"/>
    <n v="7"/>
    <n v="7"/>
    <n v="14"/>
    <n v="0"/>
    <n v="0"/>
    <n v="0"/>
    <n v="0"/>
    <n v="0"/>
    <n v="0"/>
    <n v="0"/>
    <n v="4"/>
    <n v="4"/>
    <n v="8"/>
    <n v="0"/>
    <n v="0"/>
    <n v="18"/>
    <n v="12"/>
    <n v="30"/>
    <n v="0"/>
    <n v="0"/>
    <d v="2023-10-17T00:00:00"/>
    <m/>
  </r>
  <r>
    <s v="08MSU0031A"/>
    <x v="26"/>
    <s v="08PSU0012J"/>
    <x v="59"/>
    <s v="CHIHUAHUA"/>
    <x v="0"/>
    <x v="0"/>
    <x v="0"/>
    <n v="5"/>
    <x v="0"/>
    <n v="1"/>
    <x v="4"/>
    <n v="5011300013"/>
    <x v="252"/>
    <x v="1"/>
    <s v="MIXTA"/>
    <s v="Activa"/>
    <n v="2023"/>
    <n v="4"/>
    <n v="14"/>
    <n v="18"/>
    <n v="0"/>
    <n v="0"/>
    <n v="0"/>
    <n v="4"/>
    <n v="4"/>
    <n v="0"/>
    <n v="0"/>
    <n v="1"/>
    <n v="10"/>
    <n v="11"/>
    <n v="0"/>
    <n v="0"/>
    <n v="1"/>
    <n v="10"/>
    <n v="11"/>
    <n v="0"/>
    <n v="0"/>
    <d v="2023-11-01T00:00:00"/>
    <m/>
  </r>
  <r>
    <s v="08MSU0031A"/>
    <x v="26"/>
    <s v="08PSU0012J"/>
    <x v="59"/>
    <s v="CHIHUAHUA"/>
    <x v="0"/>
    <x v="0"/>
    <x v="0"/>
    <n v="5"/>
    <x v="0"/>
    <n v="3"/>
    <x v="1"/>
    <n v="5033100011"/>
    <x v="1"/>
    <x v="1"/>
    <s v="MIXTA"/>
    <s v="Activa"/>
    <n v="2023"/>
    <n v="5"/>
    <n v="4"/>
    <n v="9"/>
    <n v="0"/>
    <n v="0"/>
    <n v="2"/>
    <n v="1"/>
    <n v="3"/>
    <n v="0"/>
    <n v="0"/>
    <n v="3"/>
    <n v="7"/>
    <n v="10"/>
    <n v="0"/>
    <n v="0"/>
    <n v="3"/>
    <n v="7"/>
    <n v="10"/>
    <n v="0"/>
    <n v="0"/>
    <d v="2023-11-01T00:00:00"/>
    <m/>
  </r>
  <r>
    <s v="08MSU0031A"/>
    <x v="26"/>
    <s v="08PSU0012J"/>
    <x v="59"/>
    <s v="CHIHUAHUA"/>
    <x v="0"/>
    <x v="0"/>
    <x v="0"/>
    <n v="5"/>
    <x v="0"/>
    <n v="4"/>
    <x v="2"/>
    <n v="5041100093"/>
    <x v="253"/>
    <x v="1"/>
    <s v="MIXTA"/>
    <s v="Activa"/>
    <n v="2023"/>
    <n v="3"/>
    <n v="6"/>
    <n v="9"/>
    <n v="0"/>
    <n v="0"/>
    <n v="0"/>
    <n v="0"/>
    <n v="0"/>
    <n v="0"/>
    <n v="0"/>
    <n v="3"/>
    <n v="8"/>
    <n v="11"/>
    <n v="0"/>
    <n v="0"/>
    <n v="3"/>
    <n v="8"/>
    <n v="11"/>
    <n v="0"/>
    <n v="0"/>
    <d v="2023-11-01T00:00:00"/>
    <m/>
  </r>
  <r>
    <s v="08MSU0031A"/>
    <x v="26"/>
    <s v="08PSU0012J"/>
    <x v="59"/>
    <s v="CHIHUAHUA"/>
    <x v="0"/>
    <x v="0"/>
    <x v="0"/>
    <n v="5"/>
    <x v="0"/>
    <n v="4"/>
    <x v="2"/>
    <n v="5041400003"/>
    <x v="254"/>
    <x v="1"/>
    <s v="MIXTA"/>
    <s v="Activa"/>
    <n v="2023"/>
    <n v="0"/>
    <n v="12"/>
    <n v="12"/>
    <n v="0"/>
    <n v="0"/>
    <n v="0"/>
    <n v="4"/>
    <n v="4"/>
    <n v="0"/>
    <n v="0"/>
    <n v="4"/>
    <n v="7"/>
    <n v="11"/>
    <n v="0"/>
    <n v="0"/>
    <n v="4"/>
    <n v="7"/>
    <n v="11"/>
    <n v="0"/>
    <n v="0"/>
    <d v="2023-11-01T00:00:00"/>
    <m/>
  </r>
  <r>
    <s v="08MSU0031A"/>
    <x v="26"/>
    <s v="08PSU0012J"/>
    <x v="59"/>
    <s v="CHIHUAHUA"/>
    <x v="0"/>
    <x v="0"/>
    <x v="0"/>
    <n v="5"/>
    <x v="0"/>
    <n v="4"/>
    <x v="2"/>
    <n v="5042100082"/>
    <x v="255"/>
    <x v="1"/>
    <s v="MIXTA"/>
    <s v="Activa"/>
    <n v="2023"/>
    <n v="8"/>
    <n v="9"/>
    <n v="17"/>
    <n v="0"/>
    <n v="0"/>
    <n v="1"/>
    <n v="0"/>
    <n v="1"/>
    <n v="0"/>
    <n v="0"/>
    <n v="6"/>
    <n v="10"/>
    <n v="16"/>
    <n v="0"/>
    <n v="0"/>
    <n v="6"/>
    <n v="10"/>
    <n v="16"/>
    <n v="0"/>
    <n v="0"/>
    <d v="2023-11-01T00:00:00"/>
    <m/>
  </r>
  <r>
    <s v="08MSU0032Z"/>
    <x v="27"/>
    <s v="08PSU0013I"/>
    <x v="60"/>
    <s v="CHIHUAHUA"/>
    <x v="0"/>
    <x v="0"/>
    <x v="0"/>
    <n v="5"/>
    <x v="0"/>
    <n v="4"/>
    <x v="2"/>
    <n v="5041100027"/>
    <x v="256"/>
    <x v="1"/>
    <s v="MIXTA"/>
    <s v="Activa"/>
    <n v="2023"/>
    <n v="4"/>
    <n v="3"/>
    <n v="7"/>
    <n v="0"/>
    <n v="0"/>
    <n v="1"/>
    <n v="5"/>
    <n v="6"/>
    <n v="0"/>
    <n v="0"/>
    <n v="6"/>
    <n v="9"/>
    <n v="15"/>
    <n v="0"/>
    <n v="0"/>
    <n v="13"/>
    <n v="14"/>
    <n v="27"/>
    <n v="0"/>
    <n v="0"/>
    <d v="2023-10-19T00:00:00"/>
    <m/>
  </r>
  <r>
    <s v="08MSU0032Z"/>
    <x v="27"/>
    <s v="08PSU0013I"/>
    <x v="60"/>
    <s v="CHIHUAHUA"/>
    <x v="0"/>
    <x v="0"/>
    <x v="0"/>
    <n v="7"/>
    <x v="1"/>
    <n v="4"/>
    <x v="2"/>
    <n v="7041100015"/>
    <x v="257"/>
    <x v="1"/>
    <s v="MIXTA"/>
    <s v="Activa"/>
    <n v="2023"/>
    <n v="12"/>
    <n v="3"/>
    <n v="15"/>
    <n v="0"/>
    <n v="0"/>
    <n v="4"/>
    <n v="5"/>
    <n v="9"/>
    <n v="0"/>
    <n v="0"/>
    <n v="3"/>
    <n v="8"/>
    <n v="11"/>
    <n v="0"/>
    <n v="0"/>
    <n v="7"/>
    <n v="15"/>
    <n v="22"/>
    <n v="0"/>
    <n v="0"/>
    <d v="2023-10-19T00:00:00"/>
    <m/>
  </r>
  <r>
    <s v="08MSU0033Z"/>
    <x v="28"/>
    <s v="08DIT0002S"/>
    <x v="61"/>
    <s v="CHIHUAHUA"/>
    <x v="1"/>
    <x v="1"/>
    <x v="2"/>
    <n v="5"/>
    <x v="0"/>
    <n v="4"/>
    <x v="2"/>
    <n v="5042000002"/>
    <x v="37"/>
    <x v="0"/>
    <s v="PRESENCIAL"/>
    <s v="Activa"/>
    <n v="2023"/>
    <n v="17"/>
    <n v="47"/>
    <n v="64"/>
    <n v="0"/>
    <n v="0"/>
    <n v="20"/>
    <n v="80"/>
    <n v="100"/>
    <n v="0"/>
    <n v="0"/>
    <n v="57"/>
    <n v="88"/>
    <n v="145"/>
    <n v="0"/>
    <n v="0"/>
    <n v="261"/>
    <n v="503"/>
    <n v="764"/>
    <n v="2"/>
    <n v="1"/>
    <d v="2023-11-30T00:00:00"/>
    <m/>
  </r>
  <r>
    <s v="08MSU0033Z"/>
    <x v="28"/>
    <s v="08DIT0002S"/>
    <x v="61"/>
    <s v="CHIHUAHUA"/>
    <x v="1"/>
    <x v="1"/>
    <x v="2"/>
    <n v="5"/>
    <x v="0"/>
    <n v="7"/>
    <x v="3"/>
    <n v="5071100014"/>
    <x v="258"/>
    <x v="0"/>
    <s v="PRESENCIAL"/>
    <s v="Activa"/>
    <n v="2023"/>
    <n v="29"/>
    <n v="10"/>
    <n v="39"/>
    <n v="0"/>
    <n v="1"/>
    <n v="74"/>
    <n v="17"/>
    <n v="91"/>
    <n v="0"/>
    <n v="0"/>
    <n v="85"/>
    <n v="18"/>
    <n v="103"/>
    <n v="1"/>
    <n v="0"/>
    <n v="422"/>
    <n v="68"/>
    <n v="490"/>
    <n v="2"/>
    <n v="1"/>
    <d v="2023-11-30T00:00:00"/>
    <m/>
  </r>
  <r>
    <s v="08MSU0033Z"/>
    <x v="28"/>
    <s v="08DIT0002S"/>
    <x v="61"/>
    <s v="CHIHUAHUA"/>
    <x v="1"/>
    <x v="1"/>
    <x v="2"/>
    <n v="5"/>
    <x v="0"/>
    <n v="7"/>
    <x v="3"/>
    <n v="5071200003"/>
    <x v="259"/>
    <x v="0"/>
    <s v="PRESENCIAL"/>
    <s v="Activa"/>
    <n v="2023"/>
    <n v="22"/>
    <n v="6"/>
    <n v="28"/>
    <n v="0"/>
    <n v="0"/>
    <n v="22"/>
    <n v="1"/>
    <n v="23"/>
    <n v="0"/>
    <n v="0"/>
    <n v="29"/>
    <n v="7"/>
    <n v="36"/>
    <n v="0"/>
    <n v="0"/>
    <n v="132"/>
    <n v="25"/>
    <n v="157"/>
    <n v="0"/>
    <n v="1"/>
    <d v="2023-11-30T00:00:00"/>
    <m/>
  </r>
  <r>
    <s v="08MSU0033Z"/>
    <x v="28"/>
    <s v="08DIT0002S"/>
    <x v="61"/>
    <s v="CHIHUAHUA"/>
    <x v="1"/>
    <x v="1"/>
    <x v="2"/>
    <n v="5"/>
    <x v="0"/>
    <n v="7"/>
    <x v="3"/>
    <n v="5071300030"/>
    <x v="16"/>
    <x v="0"/>
    <s v="PRESENCIAL"/>
    <s v="Activa"/>
    <n v="2023"/>
    <n v="65"/>
    <n v="11"/>
    <n v="76"/>
    <n v="0"/>
    <n v="0"/>
    <n v="111"/>
    <n v="9"/>
    <n v="120"/>
    <n v="0"/>
    <n v="0"/>
    <n v="160"/>
    <n v="30"/>
    <n v="190"/>
    <n v="1"/>
    <n v="1"/>
    <n v="641"/>
    <n v="115"/>
    <n v="756"/>
    <n v="3"/>
    <n v="2"/>
    <d v="2023-11-30T00:00:00"/>
    <m/>
  </r>
  <r>
    <s v="08MSU0033Z"/>
    <x v="28"/>
    <s v="08DIT0002S"/>
    <x v="61"/>
    <s v="CHIHUAHUA"/>
    <x v="1"/>
    <x v="1"/>
    <x v="2"/>
    <n v="5"/>
    <x v="0"/>
    <n v="7"/>
    <x v="3"/>
    <n v="5071300038"/>
    <x v="21"/>
    <x v="0"/>
    <s v="PRESENCIAL"/>
    <s v="Activa"/>
    <n v="2023"/>
    <n v="22"/>
    <n v="6"/>
    <n v="28"/>
    <n v="0"/>
    <n v="0"/>
    <n v="73"/>
    <n v="11"/>
    <n v="84"/>
    <n v="0"/>
    <n v="0"/>
    <n v="63"/>
    <n v="4"/>
    <n v="67"/>
    <n v="1"/>
    <n v="0"/>
    <n v="288"/>
    <n v="33"/>
    <n v="321"/>
    <n v="5"/>
    <n v="0"/>
    <d v="2023-11-30T00:00:00"/>
    <m/>
  </r>
  <r>
    <s v="08MSU0033Z"/>
    <x v="28"/>
    <s v="08DIT0002S"/>
    <x v="61"/>
    <s v="CHIHUAHUA"/>
    <x v="1"/>
    <x v="1"/>
    <x v="2"/>
    <n v="5"/>
    <x v="0"/>
    <n v="7"/>
    <x v="3"/>
    <n v="5071400006"/>
    <x v="260"/>
    <x v="0"/>
    <s v="PRESENCIAL"/>
    <s v="Activa"/>
    <n v="2023"/>
    <n v="5"/>
    <n v="5"/>
    <n v="10"/>
    <n v="0"/>
    <n v="0"/>
    <n v="16"/>
    <n v="10"/>
    <n v="26"/>
    <n v="0"/>
    <n v="0"/>
    <n v="7"/>
    <n v="9"/>
    <n v="16"/>
    <n v="0"/>
    <n v="0"/>
    <n v="58"/>
    <n v="50"/>
    <n v="108"/>
    <n v="2"/>
    <n v="0"/>
    <d v="2023-11-30T00:00:00"/>
    <m/>
  </r>
  <r>
    <s v="08MSU0033Z"/>
    <x v="28"/>
    <s v="08DIT0002S"/>
    <x v="61"/>
    <s v="CHIHUAHUA"/>
    <x v="1"/>
    <x v="1"/>
    <x v="2"/>
    <n v="5"/>
    <x v="0"/>
    <n v="7"/>
    <x v="3"/>
    <n v="5071400015"/>
    <x v="261"/>
    <x v="0"/>
    <s v="PRESENCIAL"/>
    <s v="Activa"/>
    <n v="2023"/>
    <n v="13"/>
    <n v="29"/>
    <n v="42"/>
    <n v="0"/>
    <n v="0"/>
    <n v="26"/>
    <n v="32"/>
    <n v="58"/>
    <n v="0"/>
    <n v="0"/>
    <n v="18"/>
    <n v="36"/>
    <n v="54"/>
    <n v="3"/>
    <n v="0"/>
    <n v="145"/>
    <n v="246"/>
    <n v="391"/>
    <n v="4"/>
    <n v="1"/>
    <d v="2023-11-30T00:00:00"/>
    <m/>
  </r>
  <r>
    <s v="08MSU0033Z"/>
    <x v="28"/>
    <s v="08DIT0002S"/>
    <x v="61"/>
    <s v="CHIHUAHUA"/>
    <x v="1"/>
    <x v="1"/>
    <x v="2"/>
    <n v="5"/>
    <x v="0"/>
    <n v="7"/>
    <x v="3"/>
    <n v="5071700019"/>
    <x v="17"/>
    <x v="0"/>
    <s v="PRESENCIAL"/>
    <s v="Activa"/>
    <n v="2023"/>
    <n v="48"/>
    <n v="40"/>
    <n v="88"/>
    <n v="0"/>
    <n v="0"/>
    <n v="83"/>
    <n v="86"/>
    <n v="169"/>
    <n v="0"/>
    <n v="0"/>
    <n v="142"/>
    <n v="102"/>
    <n v="244"/>
    <n v="3"/>
    <n v="0"/>
    <n v="706"/>
    <n v="492"/>
    <n v="1198"/>
    <n v="7"/>
    <n v="1"/>
    <d v="2023-11-30T00:00:00"/>
    <m/>
  </r>
  <r>
    <s v="08MSU0033Z"/>
    <x v="28"/>
    <s v="08DIT0002S"/>
    <x v="61"/>
    <s v="CHIHUAHUA"/>
    <x v="1"/>
    <x v="1"/>
    <x v="2"/>
    <n v="5"/>
    <x v="0"/>
    <n v="7"/>
    <x v="3"/>
    <n v="5071700019"/>
    <x v="17"/>
    <x v="2"/>
    <s v="A DISTANCIA"/>
    <s v="Activa"/>
    <n v="2023"/>
    <n v="5"/>
    <n v="7"/>
    <n v="12"/>
    <n v="0"/>
    <n v="0"/>
    <n v="0"/>
    <n v="0"/>
    <n v="0"/>
    <n v="0"/>
    <n v="0"/>
    <n v="19"/>
    <n v="9"/>
    <n v="28"/>
    <n v="0"/>
    <n v="1"/>
    <n v="122"/>
    <n v="80"/>
    <n v="202"/>
    <n v="1"/>
    <n v="1"/>
    <d v="2023-11-30T00:00:00"/>
    <m/>
  </r>
  <r>
    <s v="08MSU0033Z"/>
    <x v="28"/>
    <s v="08DIT0002S"/>
    <x v="61"/>
    <s v="CHIHUAHUA"/>
    <x v="1"/>
    <x v="1"/>
    <x v="2"/>
    <n v="5"/>
    <x v="0"/>
    <n v="4"/>
    <x v="2"/>
    <n v="5042100050"/>
    <x v="13"/>
    <x v="2"/>
    <s v="A DISTANCIA"/>
    <s v="Activa"/>
    <n v="2023"/>
    <n v="0"/>
    <n v="0"/>
    <n v="0"/>
    <n v="0"/>
    <n v="0"/>
    <n v="0"/>
    <n v="0"/>
    <n v="0"/>
    <n v="0"/>
    <n v="0"/>
    <n v="9"/>
    <n v="12"/>
    <n v="21"/>
    <n v="0"/>
    <n v="0"/>
    <n v="9"/>
    <n v="12"/>
    <n v="21"/>
    <n v="0"/>
    <n v="0"/>
    <d v="2023-11-30T00:00:00"/>
    <m/>
  </r>
  <r>
    <s v="08MSU0033Z"/>
    <x v="28"/>
    <s v="08DIT0002S"/>
    <x v="61"/>
    <s v="CHIHUAHUA"/>
    <x v="1"/>
    <x v="1"/>
    <x v="2"/>
    <n v="7"/>
    <x v="1"/>
    <n v="4"/>
    <x v="2"/>
    <n v="7042100142"/>
    <x v="262"/>
    <x v="0"/>
    <s v="PRESENCIAL"/>
    <s v="Activa"/>
    <n v="2023"/>
    <n v="7"/>
    <n v="3"/>
    <n v="10"/>
    <n v="0"/>
    <n v="0"/>
    <n v="7"/>
    <n v="3"/>
    <n v="10"/>
    <n v="0"/>
    <n v="0"/>
    <n v="5"/>
    <n v="3"/>
    <n v="8"/>
    <n v="0"/>
    <n v="0"/>
    <n v="11"/>
    <n v="27"/>
    <n v="38"/>
    <n v="0"/>
    <n v="0"/>
    <d v="2023-11-30T00:00:00"/>
    <m/>
  </r>
  <r>
    <s v="08MSU0033Z"/>
    <x v="28"/>
    <s v="08DIT0002S"/>
    <x v="61"/>
    <s v="CHIHUAHUA"/>
    <x v="1"/>
    <x v="1"/>
    <x v="2"/>
    <n v="7"/>
    <x v="1"/>
    <n v="7"/>
    <x v="3"/>
    <n v="7071300004"/>
    <x v="263"/>
    <x v="0"/>
    <s v="PRESENCIAL"/>
    <s v="Activa"/>
    <n v="2023"/>
    <n v="9"/>
    <n v="3"/>
    <n v="12"/>
    <n v="0"/>
    <n v="0"/>
    <n v="9"/>
    <n v="3"/>
    <n v="12"/>
    <n v="0"/>
    <n v="0"/>
    <n v="3"/>
    <n v="0"/>
    <n v="3"/>
    <n v="0"/>
    <n v="0"/>
    <n v="16"/>
    <n v="1"/>
    <n v="17"/>
    <n v="0"/>
    <n v="0"/>
    <d v="2023-11-30T00:00:00"/>
    <m/>
  </r>
  <r>
    <s v="08MSU0033Z"/>
    <x v="28"/>
    <s v="08DIT0002S"/>
    <x v="61"/>
    <s v="CHIHUAHUA"/>
    <x v="1"/>
    <x v="1"/>
    <x v="2"/>
    <n v="7"/>
    <x v="1"/>
    <n v="7"/>
    <x v="3"/>
    <n v="7071300037"/>
    <x v="264"/>
    <x v="0"/>
    <s v="PRESENCIAL"/>
    <s v="Activa"/>
    <n v="2023"/>
    <n v="5"/>
    <n v="0"/>
    <n v="5"/>
    <n v="0"/>
    <n v="0"/>
    <n v="5"/>
    <n v="0"/>
    <n v="5"/>
    <n v="0"/>
    <n v="0"/>
    <n v="4"/>
    <n v="1"/>
    <n v="5"/>
    <n v="0"/>
    <n v="0"/>
    <n v="12"/>
    <n v="3"/>
    <n v="15"/>
    <n v="0"/>
    <n v="0"/>
    <d v="2023-11-30T00:00:00"/>
    <m/>
  </r>
  <r>
    <s v="08MSU0033Z"/>
    <x v="28"/>
    <s v="08DIT0002S"/>
    <x v="61"/>
    <s v="CHIHUAHUA"/>
    <x v="1"/>
    <x v="1"/>
    <x v="2"/>
    <n v="7"/>
    <x v="1"/>
    <n v="7"/>
    <x v="3"/>
    <n v="7072000004"/>
    <x v="265"/>
    <x v="0"/>
    <s v="PRESENCIAL"/>
    <s v="Activa"/>
    <n v="2023"/>
    <n v="5"/>
    <n v="3"/>
    <n v="8"/>
    <n v="0"/>
    <n v="0"/>
    <n v="5"/>
    <n v="3"/>
    <n v="8"/>
    <n v="0"/>
    <n v="0"/>
    <n v="9"/>
    <n v="4"/>
    <n v="13"/>
    <n v="0"/>
    <n v="0"/>
    <n v="18"/>
    <n v="8"/>
    <n v="26"/>
    <n v="0"/>
    <n v="0"/>
    <d v="2023-11-30T00:00:00"/>
    <m/>
  </r>
  <r>
    <s v="08MSU0033Z"/>
    <x v="28"/>
    <s v="08DIT0002S"/>
    <x v="61"/>
    <s v="CHIHUAHUA"/>
    <x v="1"/>
    <x v="1"/>
    <x v="2"/>
    <n v="8"/>
    <x v="2"/>
    <n v="7"/>
    <x v="3"/>
    <n v="8071300011"/>
    <x v="266"/>
    <x v="0"/>
    <s v="PRESENCIAL"/>
    <s v="Activa"/>
    <n v="2023"/>
    <n v="3"/>
    <n v="1"/>
    <n v="4"/>
    <n v="0"/>
    <n v="0"/>
    <n v="3"/>
    <n v="1"/>
    <n v="4"/>
    <n v="0"/>
    <n v="0"/>
    <n v="0"/>
    <n v="0"/>
    <n v="0"/>
    <n v="0"/>
    <n v="0"/>
    <n v="6"/>
    <n v="0"/>
    <n v="6"/>
    <n v="0"/>
    <n v="0"/>
    <d v="2023-11-30T00:00:00"/>
    <m/>
  </r>
  <r>
    <s v="08MSU0034Y"/>
    <x v="29"/>
    <s v="08PSU4978K"/>
    <x v="62"/>
    <s v="CHIHUAHUA"/>
    <x v="1"/>
    <x v="0"/>
    <x v="0"/>
    <n v="7"/>
    <x v="1"/>
    <n v="4"/>
    <x v="2"/>
    <n v="7042400006"/>
    <x v="267"/>
    <x v="0"/>
    <s v="PRESENCIAL"/>
    <s v="Activa"/>
    <n v="2023"/>
    <n v="14"/>
    <n v="4"/>
    <n v="18"/>
    <n v="0"/>
    <n v="0"/>
    <n v="8"/>
    <n v="3"/>
    <n v="11"/>
    <n v="0"/>
    <n v="0"/>
    <n v="3"/>
    <n v="0"/>
    <n v="3"/>
    <n v="0"/>
    <n v="0"/>
    <n v="3"/>
    <n v="0"/>
    <n v="3"/>
    <n v="0"/>
    <n v="0"/>
    <d v="2023-10-30T00:00:00"/>
    <m/>
  </r>
  <r>
    <s v="08MSU0035X"/>
    <x v="30"/>
    <s v="08PSU0014H"/>
    <x v="63"/>
    <s v="CHIHUAHUA"/>
    <x v="0"/>
    <x v="0"/>
    <x v="0"/>
    <n v="5"/>
    <x v="0"/>
    <n v="10"/>
    <x v="8"/>
    <n v="5101500006"/>
    <x v="248"/>
    <x v="0"/>
    <s v="PRESENCIAL"/>
    <s v="Liquidacion"/>
    <n v="2023"/>
    <n v="1"/>
    <n v="0"/>
    <n v="1"/>
    <n v="0"/>
    <n v="0"/>
    <n v="0"/>
    <n v="0"/>
    <n v="0"/>
    <n v="0"/>
    <n v="0"/>
    <n v="0"/>
    <n v="0"/>
    <n v="0"/>
    <n v="0"/>
    <n v="0"/>
    <n v="2"/>
    <n v="0"/>
    <n v="2"/>
    <n v="0"/>
    <n v="0"/>
    <d v="2023-11-14T00:00:00"/>
    <m/>
  </r>
  <r>
    <s v="08MSU0036W"/>
    <x v="31"/>
    <s v="08PSU0015G"/>
    <x v="64"/>
    <s v="CHIHUAHUA"/>
    <x v="7"/>
    <x v="0"/>
    <x v="0"/>
    <n v="5"/>
    <x v="0"/>
    <n v="3"/>
    <x v="1"/>
    <n v="5033100011"/>
    <x v="1"/>
    <x v="1"/>
    <s v="MIXTA"/>
    <s v="Activa"/>
    <n v="2023"/>
    <n v="4"/>
    <n v="15"/>
    <n v="19"/>
    <n v="0"/>
    <n v="0"/>
    <n v="2"/>
    <n v="4"/>
    <n v="6"/>
    <n v="0"/>
    <n v="0"/>
    <n v="22"/>
    <n v="43"/>
    <n v="65"/>
    <n v="0"/>
    <n v="0"/>
    <n v="53"/>
    <n v="130"/>
    <n v="183"/>
    <n v="0"/>
    <n v="0"/>
    <d v="2023-10-26T00:00:00"/>
    <m/>
  </r>
  <r>
    <s v="08MSU0036W"/>
    <x v="31"/>
    <s v="08PSU0015G"/>
    <x v="64"/>
    <s v="CHIHUAHUA"/>
    <x v="7"/>
    <x v="0"/>
    <x v="0"/>
    <n v="7"/>
    <x v="1"/>
    <n v="1"/>
    <x v="4"/>
    <n v="7011100015"/>
    <x v="4"/>
    <x v="0"/>
    <s v="PRESENCIAL"/>
    <s v="Activa"/>
    <n v="2023"/>
    <n v="0"/>
    <n v="14"/>
    <n v="14"/>
    <n v="0"/>
    <n v="0"/>
    <n v="0"/>
    <n v="14"/>
    <n v="14"/>
    <n v="0"/>
    <n v="0"/>
    <n v="0"/>
    <n v="0"/>
    <n v="0"/>
    <n v="0"/>
    <n v="0"/>
    <n v="4"/>
    <n v="7"/>
    <n v="11"/>
    <n v="0"/>
    <n v="0"/>
    <d v="2023-10-26T00:00:00"/>
    <m/>
  </r>
  <r>
    <s v="08MSU0036W"/>
    <x v="31"/>
    <s v="08PSU0015G"/>
    <x v="64"/>
    <s v="CHIHUAHUA"/>
    <x v="7"/>
    <x v="0"/>
    <x v="0"/>
    <n v="7"/>
    <x v="1"/>
    <n v="3"/>
    <x v="1"/>
    <n v="7033100101"/>
    <x v="268"/>
    <x v="0"/>
    <s v="PRESENCIAL"/>
    <s v="Activa"/>
    <n v="2023"/>
    <n v="0"/>
    <n v="0"/>
    <n v="0"/>
    <n v="0"/>
    <n v="0"/>
    <n v="0"/>
    <n v="1"/>
    <n v="1"/>
    <n v="0"/>
    <n v="0"/>
    <n v="0"/>
    <n v="0"/>
    <n v="0"/>
    <n v="0"/>
    <n v="0"/>
    <n v="3"/>
    <n v="4"/>
    <n v="7"/>
    <n v="0"/>
    <n v="0"/>
    <d v="2023-10-26T00:00:00"/>
    <m/>
  </r>
  <r>
    <s v="08MSU0037V"/>
    <x v="32"/>
    <s v="08PSU0016F"/>
    <x v="65"/>
    <s v="CHIHUAHUA"/>
    <x v="1"/>
    <x v="0"/>
    <x v="0"/>
    <n v="7"/>
    <x v="1"/>
    <n v="4"/>
    <x v="2"/>
    <n v="7041100033"/>
    <x v="269"/>
    <x v="0"/>
    <s v="PRESENCIAL"/>
    <s v="Activa"/>
    <n v="2023"/>
    <n v="23"/>
    <n v="17"/>
    <n v="40"/>
    <n v="0"/>
    <n v="0"/>
    <n v="23"/>
    <n v="17"/>
    <n v="40"/>
    <n v="0"/>
    <n v="0"/>
    <n v="4"/>
    <n v="1"/>
    <n v="5"/>
    <n v="0"/>
    <n v="0"/>
    <n v="8"/>
    <n v="2"/>
    <n v="10"/>
    <n v="0"/>
    <n v="0"/>
    <d v="2023-11-03T00:00:00"/>
    <m/>
  </r>
  <r>
    <s v="08MSU0038U"/>
    <x v="33"/>
    <s v="08PSU0017E"/>
    <x v="66"/>
    <s v="CHIHUAHUA"/>
    <x v="0"/>
    <x v="0"/>
    <x v="0"/>
    <n v="5"/>
    <x v="0"/>
    <n v="9"/>
    <x v="6"/>
    <n v="5092100006"/>
    <x v="173"/>
    <x v="0"/>
    <s v="PRESENCIAL"/>
    <s v="Activa"/>
    <n v="2023"/>
    <n v="7"/>
    <n v="29"/>
    <n v="36"/>
    <n v="0"/>
    <n v="0"/>
    <n v="0"/>
    <n v="0"/>
    <n v="0"/>
    <n v="0"/>
    <n v="0"/>
    <n v="0"/>
    <n v="0"/>
    <n v="0"/>
    <n v="0"/>
    <n v="0"/>
    <n v="19"/>
    <n v="104"/>
    <n v="123"/>
    <n v="0"/>
    <n v="0"/>
    <d v="2023-10-27T00:00:00"/>
    <m/>
  </r>
  <r>
    <s v="08MSU0039T"/>
    <x v="34"/>
    <s v="08PSU0018D"/>
    <x v="67"/>
    <s v="CHIHUAHUA"/>
    <x v="3"/>
    <x v="0"/>
    <x v="0"/>
    <n v="5"/>
    <x v="0"/>
    <n v="3"/>
    <x v="1"/>
    <n v="5033100011"/>
    <x v="1"/>
    <x v="0"/>
    <s v="PRESENCIAL"/>
    <s v="Activa"/>
    <n v="2023"/>
    <n v="18"/>
    <n v="23"/>
    <n v="41"/>
    <n v="0"/>
    <n v="0"/>
    <n v="0"/>
    <n v="0"/>
    <n v="0"/>
    <n v="0"/>
    <n v="0"/>
    <n v="6"/>
    <n v="14"/>
    <n v="20"/>
    <n v="0"/>
    <n v="0"/>
    <n v="105"/>
    <n v="137"/>
    <n v="242"/>
    <n v="0"/>
    <n v="0"/>
    <d v="2023-11-10T00:00:00"/>
    <m/>
  </r>
  <r>
    <s v="08MSU0039T"/>
    <x v="34"/>
    <s v="08PSU0018D"/>
    <x v="67"/>
    <s v="CHIHUAHUA"/>
    <x v="3"/>
    <x v="0"/>
    <x v="0"/>
    <n v="5"/>
    <x v="0"/>
    <n v="3"/>
    <x v="1"/>
    <n v="5033200006"/>
    <x v="246"/>
    <x v="0"/>
    <s v="PRESENCIAL"/>
    <s v="Activa"/>
    <n v="2023"/>
    <n v="13"/>
    <n v="15"/>
    <n v="28"/>
    <n v="0"/>
    <n v="0"/>
    <n v="0"/>
    <n v="0"/>
    <n v="0"/>
    <n v="0"/>
    <n v="0"/>
    <n v="8"/>
    <n v="21"/>
    <n v="29"/>
    <n v="0"/>
    <n v="0"/>
    <n v="91"/>
    <n v="132"/>
    <n v="223"/>
    <n v="0"/>
    <n v="0"/>
    <d v="2023-11-10T00:00:00"/>
    <m/>
  </r>
  <r>
    <s v="08MSU0039T"/>
    <x v="34"/>
    <s v="08PSU0018D"/>
    <x v="67"/>
    <s v="CHIHUAHUA"/>
    <x v="3"/>
    <x v="0"/>
    <x v="0"/>
    <n v="5"/>
    <x v="0"/>
    <n v="4"/>
    <x v="2"/>
    <n v="5042100055"/>
    <x v="8"/>
    <x v="0"/>
    <s v="PRESENCIAL"/>
    <s v="Activa"/>
    <n v="2023"/>
    <n v="8"/>
    <n v="9"/>
    <n v="17"/>
    <n v="0"/>
    <n v="0"/>
    <n v="0"/>
    <n v="0"/>
    <n v="0"/>
    <n v="0"/>
    <n v="0"/>
    <n v="6"/>
    <n v="9"/>
    <n v="15"/>
    <n v="0"/>
    <n v="0"/>
    <n v="62"/>
    <n v="97"/>
    <n v="159"/>
    <n v="0"/>
    <n v="0"/>
    <d v="2023-11-10T00:00:00"/>
    <m/>
  </r>
  <r>
    <s v="08MSU0039T"/>
    <x v="34"/>
    <s v="08PSU0018D"/>
    <x v="67"/>
    <s v="CHIHUAHUA"/>
    <x v="3"/>
    <x v="0"/>
    <x v="0"/>
    <n v="5"/>
    <x v="0"/>
    <n v="7"/>
    <x v="3"/>
    <n v="5071700029"/>
    <x v="270"/>
    <x v="0"/>
    <s v="PRESENCIAL"/>
    <s v="Activa"/>
    <n v="2023"/>
    <n v="15"/>
    <n v="2"/>
    <n v="17"/>
    <n v="0"/>
    <n v="0"/>
    <n v="0"/>
    <n v="0"/>
    <n v="0"/>
    <n v="0"/>
    <n v="0"/>
    <n v="19"/>
    <n v="9"/>
    <n v="28"/>
    <n v="0"/>
    <n v="0"/>
    <n v="89"/>
    <n v="39"/>
    <n v="128"/>
    <n v="0"/>
    <n v="0"/>
    <d v="2023-11-10T00:00:00"/>
    <m/>
  </r>
  <r>
    <s v="08MSU0039T"/>
    <x v="34"/>
    <s v="08PSU0018D"/>
    <x v="67"/>
    <s v="CHIHUAHUA"/>
    <x v="3"/>
    <x v="0"/>
    <x v="0"/>
    <n v="5"/>
    <x v="0"/>
    <n v="10"/>
    <x v="8"/>
    <n v="5101500006"/>
    <x v="248"/>
    <x v="0"/>
    <s v="PRESENCIAL"/>
    <s v="Activa"/>
    <n v="2023"/>
    <n v="2"/>
    <n v="3"/>
    <n v="5"/>
    <n v="0"/>
    <n v="0"/>
    <n v="0"/>
    <n v="0"/>
    <n v="0"/>
    <n v="0"/>
    <n v="0"/>
    <n v="4"/>
    <n v="4"/>
    <n v="8"/>
    <n v="0"/>
    <n v="0"/>
    <n v="24"/>
    <n v="26"/>
    <n v="50"/>
    <n v="0"/>
    <n v="0"/>
    <d v="2023-11-10T00:00:00"/>
    <m/>
  </r>
  <r>
    <s v="08MSU0041H"/>
    <x v="35"/>
    <s v="08DIT0014X"/>
    <x v="68"/>
    <s v="CHIHUAHUA"/>
    <x v="0"/>
    <x v="1"/>
    <x v="2"/>
    <n v="5"/>
    <x v="0"/>
    <n v="4"/>
    <x v="2"/>
    <n v="5041100115"/>
    <x v="271"/>
    <x v="0"/>
    <s v="PRESENCIAL"/>
    <s v="Activa"/>
    <n v="2023"/>
    <n v="6"/>
    <n v="30"/>
    <n v="36"/>
    <n v="0"/>
    <n v="0"/>
    <n v="12"/>
    <n v="45"/>
    <n v="57"/>
    <n v="0"/>
    <n v="0"/>
    <n v="35"/>
    <n v="68"/>
    <n v="103"/>
    <n v="4"/>
    <n v="0"/>
    <n v="208"/>
    <n v="421"/>
    <n v="629"/>
    <n v="7"/>
    <n v="0"/>
    <d v="2023-10-25T00:00:00"/>
    <s v="Se presenta y ligero decremento en la matrícula con respecto al ciclo escolar anterior. Se está realizando un análisis para mejorar la oferta educativa, así como evitar el abandono escolar buscando un incremento en la matrícula para el siguiente ciclo escolar"/>
  </r>
  <r>
    <s v="08MSU0041H"/>
    <x v="35"/>
    <s v="08DIT0014X"/>
    <x v="68"/>
    <s v="CHIHUAHUA"/>
    <x v="0"/>
    <x v="1"/>
    <x v="2"/>
    <n v="5"/>
    <x v="0"/>
    <n v="4"/>
    <x v="2"/>
    <n v="5041400008"/>
    <x v="12"/>
    <x v="0"/>
    <s v="PRESENCIAL"/>
    <s v="Activa"/>
    <n v="2023"/>
    <n v="8"/>
    <n v="20"/>
    <n v="28"/>
    <n v="0"/>
    <n v="0"/>
    <n v="19"/>
    <n v="43"/>
    <n v="62"/>
    <n v="0"/>
    <n v="0"/>
    <n v="31"/>
    <n v="43"/>
    <n v="74"/>
    <n v="0"/>
    <n v="0"/>
    <n v="158"/>
    <n v="265"/>
    <n v="423"/>
    <n v="15"/>
    <n v="0"/>
    <d v="2023-10-25T00:00:00"/>
    <s v="Se presenta y ligero decremento en la matrícula con respecto al ciclo escolar anterior. Se está realizando un análisis para mejorar la oferta educativa, así como evitar el abandono escolar buscando un incremento en la matrícula para el siguiente ciclo escolar"/>
  </r>
  <r>
    <s v="08MSU0041H"/>
    <x v="35"/>
    <s v="08DIT0014X"/>
    <x v="68"/>
    <s v="CHIHUAHUA"/>
    <x v="0"/>
    <x v="1"/>
    <x v="2"/>
    <n v="5"/>
    <x v="0"/>
    <n v="4"/>
    <x v="2"/>
    <n v="5042000002"/>
    <x v="37"/>
    <x v="0"/>
    <s v="PRESENCIAL"/>
    <s v="Activa"/>
    <n v="2023"/>
    <n v="8"/>
    <n v="32"/>
    <n v="40"/>
    <n v="1"/>
    <n v="0"/>
    <n v="23"/>
    <n v="87"/>
    <n v="110"/>
    <n v="0"/>
    <n v="0"/>
    <n v="53"/>
    <n v="98"/>
    <n v="151"/>
    <n v="9"/>
    <n v="0"/>
    <n v="296"/>
    <n v="644"/>
    <n v="940"/>
    <n v="20"/>
    <n v="0"/>
    <d v="2023-10-25T00:00:00"/>
    <s v="Se presenta y ligero decremento en la matrícula con respecto al ciclo escolar anterior. Se está realizando un análisis para mejorar la oferta educativa, así como evitar el abandono escolar buscando mantener e incrementar la matrícula para el siguiente ciclo escolar"/>
  </r>
  <r>
    <s v="08MSU0041H"/>
    <x v="35"/>
    <s v="08DIT0014X"/>
    <x v="68"/>
    <s v="CHIHUAHUA"/>
    <x v="0"/>
    <x v="1"/>
    <x v="2"/>
    <n v="5"/>
    <x v="0"/>
    <n v="4"/>
    <x v="2"/>
    <n v="5042100050"/>
    <x v="13"/>
    <x v="0"/>
    <s v="PRESENCIAL"/>
    <s v="Activa"/>
    <n v="2023"/>
    <n v="8"/>
    <n v="18"/>
    <n v="26"/>
    <n v="0"/>
    <n v="0"/>
    <n v="16"/>
    <n v="62"/>
    <n v="78"/>
    <n v="0"/>
    <n v="0"/>
    <n v="35"/>
    <n v="66"/>
    <n v="101"/>
    <n v="4"/>
    <n v="0"/>
    <n v="212"/>
    <n v="365"/>
    <n v="577"/>
    <n v="15"/>
    <n v="0"/>
    <d v="2023-10-25T00:00:00"/>
    <s v="Se presenta y ligero decremento en la matrícula con respecto al ciclo escolar anterior. Se está realizando un análisis para mejorar la oferta educativa, así como evitar el abandono escolar buscando un incremento en la matrícula para el siguiente ciclo escolar"/>
  </r>
  <r>
    <s v="08MSU0041H"/>
    <x v="35"/>
    <s v="08DIT0014X"/>
    <x v="68"/>
    <s v="CHIHUAHUA"/>
    <x v="0"/>
    <x v="1"/>
    <x v="2"/>
    <n v="5"/>
    <x v="0"/>
    <n v="4"/>
    <x v="2"/>
    <n v="5042100050"/>
    <x v="13"/>
    <x v="1"/>
    <s v="MIXTA"/>
    <s v="Activa"/>
    <n v="2023"/>
    <n v="2"/>
    <n v="1"/>
    <n v="3"/>
    <n v="0"/>
    <n v="0"/>
    <n v="0"/>
    <n v="0"/>
    <n v="0"/>
    <n v="0"/>
    <n v="0"/>
    <n v="11"/>
    <n v="28"/>
    <n v="39"/>
    <n v="0"/>
    <n v="0"/>
    <n v="69"/>
    <n v="166"/>
    <n v="235"/>
    <n v="4"/>
    <n v="0"/>
    <d v="2023-10-25T00:00:00"/>
    <m/>
  </r>
  <r>
    <s v="08MSU0041H"/>
    <x v="35"/>
    <s v="08DIT0014X"/>
    <x v="68"/>
    <s v="CHIHUAHUA"/>
    <x v="0"/>
    <x v="1"/>
    <x v="2"/>
    <n v="5"/>
    <x v="0"/>
    <n v="6"/>
    <x v="5"/>
    <n v="5061000007"/>
    <x v="272"/>
    <x v="0"/>
    <s v="PRESENCIAL"/>
    <s v="Activa"/>
    <n v="2023"/>
    <n v="2"/>
    <n v="0"/>
    <n v="2"/>
    <n v="0"/>
    <n v="0"/>
    <n v="2"/>
    <n v="0"/>
    <n v="2"/>
    <n v="0"/>
    <n v="0"/>
    <n v="10"/>
    <n v="4"/>
    <n v="14"/>
    <n v="1"/>
    <n v="0"/>
    <n v="43"/>
    <n v="15"/>
    <n v="58"/>
    <n v="2"/>
    <n v="0"/>
    <d v="2023-10-25T00:00:00"/>
    <s v="Se presenta y ligero decremento en la matrícula con respecto al ciclo escolar anterior. Se está realizando un análisis para mejorar la oferta educativa, así como evitar el abandono escolar buscando un incremento en la matrícula para el siguiente ciclo escolar"/>
  </r>
  <r>
    <s v="08MSU0041H"/>
    <x v="35"/>
    <s v="08DIT0014X"/>
    <x v="68"/>
    <s v="CHIHUAHUA"/>
    <x v="0"/>
    <x v="1"/>
    <x v="2"/>
    <n v="5"/>
    <x v="0"/>
    <n v="6"/>
    <x v="5"/>
    <n v="5061300046"/>
    <x v="14"/>
    <x v="0"/>
    <s v="PRESENCIAL"/>
    <s v="Activa"/>
    <n v="2023"/>
    <n v="16"/>
    <n v="6"/>
    <n v="22"/>
    <n v="0"/>
    <n v="0"/>
    <n v="36"/>
    <n v="12"/>
    <n v="48"/>
    <n v="0"/>
    <n v="0"/>
    <n v="116"/>
    <n v="49"/>
    <n v="165"/>
    <n v="13"/>
    <n v="0"/>
    <n v="450"/>
    <n v="155"/>
    <n v="605"/>
    <n v="30"/>
    <n v="0"/>
    <d v="2023-10-25T00:00:00"/>
    <s v="Se presenta y ligero decremento en la matrícula con respecto al ciclo escolar anterior. Se está realizando un análisis para mejorar la oferta educativa, así como evitar el abandono escolar buscando un incremento en la matrícula para el siguiente ciclo escolar"/>
  </r>
  <r>
    <s v="08MSU0041H"/>
    <x v="35"/>
    <s v="08DIT0014X"/>
    <x v="68"/>
    <s v="CHIHUAHUA"/>
    <x v="0"/>
    <x v="1"/>
    <x v="2"/>
    <n v="5"/>
    <x v="0"/>
    <n v="6"/>
    <x v="5"/>
    <n v="5061300046"/>
    <x v="14"/>
    <x v="1"/>
    <s v="MIXTA"/>
    <s v="Activa"/>
    <n v="2023"/>
    <n v="1"/>
    <n v="0"/>
    <n v="1"/>
    <n v="0"/>
    <n v="0"/>
    <n v="0"/>
    <n v="0"/>
    <n v="0"/>
    <n v="0"/>
    <n v="0"/>
    <n v="6"/>
    <n v="5"/>
    <n v="11"/>
    <n v="0"/>
    <n v="0"/>
    <n v="56"/>
    <n v="27"/>
    <n v="83"/>
    <n v="1"/>
    <n v="0"/>
    <d v="2023-10-25T00:00:00"/>
    <s v="Se presenta un ligero incremento en la matrícula con respecto al ciclo escolar anterior, aún así se sigue analizando estrategias para un análisis para mejorar la oferta educativa y lograr un incremento significativo en la matrícula para el siguiente ciclo escolar"/>
  </r>
  <r>
    <s v="08MSU0041H"/>
    <x v="35"/>
    <s v="08DIT0014X"/>
    <x v="68"/>
    <s v="CHIHUAHUA"/>
    <x v="0"/>
    <x v="1"/>
    <x v="2"/>
    <n v="5"/>
    <x v="0"/>
    <n v="7"/>
    <x v="3"/>
    <n v="5071100014"/>
    <x v="258"/>
    <x v="0"/>
    <s v="PRESENCIAL"/>
    <s v="Activa"/>
    <n v="2023"/>
    <n v="1"/>
    <n v="0"/>
    <n v="1"/>
    <n v="0"/>
    <n v="0"/>
    <n v="8"/>
    <n v="1"/>
    <n v="9"/>
    <n v="0"/>
    <n v="0"/>
    <n v="36"/>
    <n v="2"/>
    <n v="38"/>
    <n v="1"/>
    <n v="0"/>
    <n v="136"/>
    <n v="26"/>
    <n v="162"/>
    <n v="1"/>
    <n v="0"/>
    <d v="2023-10-25T00:00:00"/>
    <s v="Se presenta un ligero incremento en la matrícula con respecto al ciclo escolar anterior, aún así se sigue analizando estrategias para un análisis para mejorar la oferta educativa y lograr un incremento significativo en la matrícula para el siguiente ciclo escolar"/>
  </r>
  <r>
    <s v="08MSU0041H"/>
    <x v="35"/>
    <s v="08DIT0014X"/>
    <x v="68"/>
    <s v="CHIHUAHUA"/>
    <x v="0"/>
    <x v="1"/>
    <x v="2"/>
    <n v="5"/>
    <x v="0"/>
    <n v="7"/>
    <x v="3"/>
    <n v="5071200006"/>
    <x v="273"/>
    <x v="0"/>
    <s v="PRESENCIAL"/>
    <s v="Activa"/>
    <n v="2023"/>
    <n v="1"/>
    <n v="0"/>
    <n v="1"/>
    <n v="0"/>
    <n v="0"/>
    <n v="9"/>
    <n v="0"/>
    <n v="9"/>
    <n v="0"/>
    <n v="0"/>
    <n v="32"/>
    <n v="1"/>
    <n v="33"/>
    <n v="1"/>
    <n v="0"/>
    <n v="102"/>
    <n v="15"/>
    <n v="117"/>
    <n v="2"/>
    <n v="1"/>
    <d v="2023-10-25T00:00:00"/>
    <s v="En este programa educativo la matrícula se mantuvo igual con respecto al ciclo escolar anterior, aún así se sigue analizando estrategias para un análisis para mejorar la oferta educativa y lograr un incremento significativo en la matrícula para el siguiente ciclo escolar"/>
  </r>
  <r>
    <s v="08MSU0041H"/>
    <x v="35"/>
    <s v="08DIT0014X"/>
    <x v="68"/>
    <s v="CHIHUAHUA"/>
    <x v="0"/>
    <x v="1"/>
    <x v="2"/>
    <n v="5"/>
    <x v="0"/>
    <n v="7"/>
    <x v="3"/>
    <n v="5071300004"/>
    <x v="216"/>
    <x v="0"/>
    <s v="PRESENCIAL"/>
    <s v="Activa"/>
    <n v="2023"/>
    <n v="30"/>
    <n v="8"/>
    <n v="38"/>
    <n v="0"/>
    <n v="0"/>
    <n v="46"/>
    <n v="9"/>
    <n v="55"/>
    <n v="0"/>
    <n v="0"/>
    <n v="117"/>
    <n v="20"/>
    <n v="137"/>
    <n v="2"/>
    <n v="0"/>
    <n v="583"/>
    <n v="111"/>
    <n v="694"/>
    <n v="21"/>
    <n v="0"/>
    <d v="2023-10-25T00:00:00"/>
    <s v="Se presenta un ligero incremento en la matrícula con respecto al ciclo escolar anterior, aún así se sigue analizando estrategias para un análisis para mejorar la oferta educativa y lograr un incremento significativo en la matrícula para el siguiente ciclo escolar"/>
  </r>
  <r>
    <s v="08MSU0041H"/>
    <x v="35"/>
    <s v="08DIT0014X"/>
    <x v="68"/>
    <s v="CHIHUAHUA"/>
    <x v="0"/>
    <x v="1"/>
    <x v="2"/>
    <n v="5"/>
    <x v="0"/>
    <n v="7"/>
    <x v="3"/>
    <n v="5071300030"/>
    <x v="16"/>
    <x v="0"/>
    <s v="PRESENCIAL"/>
    <s v="Activa"/>
    <n v="2023"/>
    <n v="14"/>
    <n v="0"/>
    <n v="14"/>
    <n v="0"/>
    <n v="0"/>
    <n v="24"/>
    <n v="1"/>
    <n v="25"/>
    <n v="0"/>
    <n v="0"/>
    <n v="66"/>
    <n v="6"/>
    <n v="72"/>
    <n v="1"/>
    <n v="0"/>
    <n v="306"/>
    <n v="34"/>
    <n v="340"/>
    <n v="6"/>
    <n v="0"/>
    <d v="2023-10-25T00:00:00"/>
    <s v="Se presenta un ligero incremento en la matrícula con respecto al ciclo escolar anterior, aún así se sigue analizando estrategias para un análisis para mejorar la oferta educativa y lograr un incremento significativo en la matrícula para el siguiente ciclo escolar"/>
  </r>
  <r>
    <s v="08MSU0041H"/>
    <x v="35"/>
    <s v="08DIT0014X"/>
    <x v="68"/>
    <s v="CHIHUAHUA"/>
    <x v="0"/>
    <x v="1"/>
    <x v="2"/>
    <n v="5"/>
    <x v="0"/>
    <n v="7"/>
    <x v="3"/>
    <n v="5071300048"/>
    <x v="274"/>
    <x v="0"/>
    <s v="PRESENCIAL"/>
    <s v="Activa"/>
    <n v="2023"/>
    <n v="2"/>
    <n v="0"/>
    <n v="2"/>
    <n v="0"/>
    <n v="0"/>
    <n v="9"/>
    <n v="1"/>
    <n v="10"/>
    <n v="1"/>
    <n v="0"/>
    <n v="18"/>
    <n v="1"/>
    <n v="19"/>
    <n v="0"/>
    <n v="0"/>
    <n v="105"/>
    <n v="20"/>
    <n v="125"/>
    <n v="0"/>
    <n v="0"/>
    <d v="2023-10-25T00:00:00"/>
    <s v="Se presenta un ligero decremento en la matrícula con respecto al ciclo escolar anterior. Se está realizando un análisis para mejorar la oferta educativa, así como evitar el abandono escolar buscando un incremento en la matrícula para el siguiente ciclo escolar"/>
  </r>
  <r>
    <s v="08MSU0041H"/>
    <x v="35"/>
    <s v="08DIT0014X"/>
    <x v="68"/>
    <s v="CHIHUAHUA"/>
    <x v="0"/>
    <x v="1"/>
    <x v="2"/>
    <n v="5"/>
    <x v="0"/>
    <n v="7"/>
    <x v="3"/>
    <n v="5071300146"/>
    <x v="275"/>
    <x v="0"/>
    <s v="PRESENCIAL"/>
    <s v="Activa"/>
    <n v="2023"/>
    <n v="0"/>
    <n v="0"/>
    <n v="0"/>
    <n v="0"/>
    <n v="0"/>
    <n v="0"/>
    <n v="0"/>
    <n v="0"/>
    <n v="0"/>
    <n v="0"/>
    <n v="13"/>
    <n v="1"/>
    <n v="14"/>
    <n v="0"/>
    <n v="0"/>
    <n v="13"/>
    <n v="1"/>
    <n v="14"/>
    <n v="0"/>
    <n v="0"/>
    <d v="2023-10-25T00:00:00"/>
    <s v="Este programa educativo se autorizo en julio, por esto no formó parte de la promoción de la oferta educativa por lo tanto la matrícula en este semestre es bajo, pero se esta analizando estrategias para buscar el aumento de este programa en lo futuro."/>
  </r>
  <r>
    <s v="08MSU0041H"/>
    <x v="35"/>
    <s v="08DIT0014X"/>
    <x v="68"/>
    <s v="CHIHUAHUA"/>
    <x v="0"/>
    <x v="1"/>
    <x v="2"/>
    <n v="5"/>
    <x v="0"/>
    <n v="7"/>
    <x v="3"/>
    <n v="5071700019"/>
    <x v="17"/>
    <x v="0"/>
    <s v="PRESENCIAL"/>
    <s v="Activa"/>
    <n v="2023"/>
    <n v="25"/>
    <n v="52"/>
    <n v="77"/>
    <n v="0"/>
    <n v="0"/>
    <n v="57"/>
    <n v="55"/>
    <n v="112"/>
    <n v="0"/>
    <n v="0"/>
    <n v="187"/>
    <n v="92"/>
    <n v="279"/>
    <n v="7"/>
    <n v="0"/>
    <n v="841"/>
    <n v="543"/>
    <n v="1384"/>
    <n v="28"/>
    <n v="0"/>
    <d v="2023-10-25T00:00:00"/>
    <s v="Se presenta y ligero decremento en la matrícula con respecto al ciclo escolar anterior. Se está realizando un análisis para mejorar la oferta educativa, así como evitar el abandono escolar buscando un incremento en la matrícula para el siguiente ciclo escolar"/>
  </r>
  <r>
    <s v="08MSU0041H"/>
    <x v="35"/>
    <s v="08DIT0014X"/>
    <x v="68"/>
    <s v="CHIHUAHUA"/>
    <x v="0"/>
    <x v="1"/>
    <x v="2"/>
    <n v="5"/>
    <x v="0"/>
    <n v="7"/>
    <x v="3"/>
    <n v="5071700019"/>
    <x v="17"/>
    <x v="1"/>
    <s v="MIXTA"/>
    <s v="Activa"/>
    <n v="2023"/>
    <n v="0"/>
    <n v="0"/>
    <n v="0"/>
    <n v="0"/>
    <n v="0"/>
    <n v="0"/>
    <n v="0"/>
    <n v="0"/>
    <n v="0"/>
    <n v="0"/>
    <n v="24"/>
    <n v="21"/>
    <n v="45"/>
    <n v="0"/>
    <n v="0"/>
    <n v="51"/>
    <n v="49"/>
    <n v="100"/>
    <n v="3"/>
    <n v="0"/>
    <d v="2023-10-25T00:00:00"/>
    <s v="Se presenta un ligero incremento en la matrícula con respecto al ciclo escolar anterior, aún así se sigue analizando estrategias para un análisis para mejorar la oferta educativa y lograr un incremento significativo en la matrícula para el siguiente ciclo escolar"/>
  </r>
  <r>
    <s v="08MSU0041H"/>
    <x v="35"/>
    <s v="08DIT0014X"/>
    <x v="68"/>
    <s v="CHIHUAHUA"/>
    <x v="0"/>
    <x v="1"/>
    <x v="2"/>
    <n v="7"/>
    <x v="1"/>
    <n v="7"/>
    <x v="3"/>
    <n v="7071700007"/>
    <x v="276"/>
    <x v="0"/>
    <s v="PRESENCIAL"/>
    <s v="Activa"/>
    <n v="2023"/>
    <n v="0"/>
    <n v="7"/>
    <n v="7"/>
    <n v="0"/>
    <n v="0"/>
    <n v="6"/>
    <n v="7"/>
    <n v="13"/>
    <n v="0"/>
    <n v="0"/>
    <n v="9"/>
    <n v="9"/>
    <n v="18"/>
    <n v="0"/>
    <n v="0"/>
    <n v="27"/>
    <n v="17"/>
    <n v="44"/>
    <n v="0"/>
    <n v="0"/>
    <d v="2023-10-25T00:00:00"/>
    <s v="Se presenta un ligero incremento en la matrícula con respecto al ciclo escolar anterior. Esto fue consecuencia de seguir contando con el apoyo de Becas CONAHCyT para posgrado, se está realizando un análisis para encontrar otras alternativas para mejorar la oferta educativa."/>
  </r>
  <r>
    <s v="08MSU0041H"/>
    <x v="35"/>
    <s v="08DIT0014X"/>
    <x v="68"/>
    <s v="CHIHUAHUA"/>
    <x v="0"/>
    <x v="1"/>
    <x v="2"/>
    <n v="8"/>
    <x v="2"/>
    <n v="7"/>
    <x v="3"/>
    <n v="8071000008"/>
    <x v="277"/>
    <x v="0"/>
    <s v="PRESENCIAL"/>
    <s v="Activa"/>
    <n v="2023"/>
    <n v="1"/>
    <n v="1"/>
    <n v="2"/>
    <n v="0"/>
    <n v="0"/>
    <n v="2"/>
    <n v="0"/>
    <n v="2"/>
    <n v="0"/>
    <n v="0"/>
    <n v="2"/>
    <n v="2"/>
    <n v="4"/>
    <n v="0"/>
    <n v="0"/>
    <n v="14"/>
    <n v="7"/>
    <n v="21"/>
    <n v="0"/>
    <n v="0"/>
    <d v="2023-10-25T00:00:00"/>
    <s v="Se presenta un ligero incremento en la matricula con respecto al ciclo escolar anterior, aún así se sigue analizando para mejorar la oferta educativa y lograr un incremento significativo para el siguiente ciclo escolar"/>
  </r>
  <r>
    <s v="08MSU0041H"/>
    <x v="35"/>
    <s v="08DIT0014X"/>
    <x v="68"/>
    <s v="CHIHUAHUA"/>
    <x v="0"/>
    <x v="1"/>
    <x v="2"/>
    <n v="7"/>
    <x v="1"/>
    <n v="4"/>
    <x v="2"/>
    <n v="7041100007"/>
    <x v="278"/>
    <x v="0"/>
    <s v="PRESENCIAL"/>
    <s v="Activa"/>
    <n v="2023"/>
    <n v="1"/>
    <n v="3"/>
    <n v="4"/>
    <n v="0"/>
    <n v="0"/>
    <n v="2"/>
    <n v="3"/>
    <n v="5"/>
    <n v="0"/>
    <n v="0"/>
    <n v="0"/>
    <n v="0"/>
    <n v="0"/>
    <n v="0"/>
    <n v="0"/>
    <n v="6"/>
    <n v="6"/>
    <n v="12"/>
    <n v="0"/>
    <n v="0"/>
    <d v="2023-10-25T00:00:00"/>
    <s v="Se presenta un ligero decremento en la matrícula con respecto al ciclo escolar anterior. Esto fue consecuencia de no contar con las beca CONAHCyT para posgrado, se está realizando un análisis para encontrar otras alternativas para mejorar la oferta educativa."/>
  </r>
  <r>
    <s v="08MSU0041H"/>
    <x v="35"/>
    <s v="08DIT0014X"/>
    <x v="68"/>
    <s v="CHIHUAHUA"/>
    <x v="0"/>
    <x v="1"/>
    <x v="2"/>
    <n v="7"/>
    <x v="1"/>
    <n v="4"/>
    <x v="2"/>
    <n v="7042400022"/>
    <x v="243"/>
    <x v="0"/>
    <s v="PRESENCIAL"/>
    <s v="Activa"/>
    <n v="2023"/>
    <n v="4"/>
    <n v="3"/>
    <n v="7"/>
    <n v="0"/>
    <n v="0"/>
    <n v="9"/>
    <n v="9"/>
    <n v="18"/>
    <n v="0"/>
    <n v="0"/>
    <n v="3"/>
    <n v="2"/>
    <n v="5"/>
    <n v="0"/>
    <n v="0"/>
    <n v="16"/>
    <n v="9"/>
    <n v="25"/>
    <n v="0"/>
    <n v="0"/>
    <d v="2023-10-25T00:00:00"/>
    <s v="Se presenta un ligero decremento en la matrícula con respecto al ciclo escolar anterior. Esto fue consecuencia de no contar con las beca CONAHCyT para posgrado, se está realizando un análisis para encontrar otras alternativas para mejorar la oferta educativa."/>
  </r>
  <r>
    <s v="08MSU0042G"/>
    <x v="36"/>
    <s v="08PSU0024O"/>
    <x v="69"/>
    <s v="CHIHUAHUA"/>
    <x v="5"/>
    <x v="0"/>
    <x v="0"/>
    <n v="7"/>
    <x v="1"/>
    <n v="1"/>
    <x v="4"/>
    <n v="7011100019"/>
    <x v="279"/>
    <x v="0"/>
    <s v="PRESENCIAL"/>
    <s v="Activa"/>
    <n v="2023"/>
    <n v="5"/>
    <n v="6"/>
    <n v="11"/>
    <n v="0"/>
    <n v="0"/>
    <n v="0"/>
    <n v="0"/>
    <n v="0"/>
    <n v="0"/>
    <n v="0"/>
    <n v="0"/>
    <n v="0"/>
    <n v="0"/>
    <n v="0"/>
    <n v="0"/>
    <n v="0"/>
    <n v="1"/>
    <n v="1"/>
    <n v="0"/>
    <n v="0"/>
    <d v="2023-10-24T00:00:00"/>
    <m/>
  </r>
  <r>
    <s v="08MSU0042G"/>
    <x v="36"/>
    <s v="08PSU0024O"/>
    <x v="69"/>
    <s v="CHIHUAHUA"/>
    <x v="5"/>
    <x v="0"/>
    <x v="0"/>
    <n v="8"/>
    <x v="2"/>
    <n v="1"/>
    <x v="4"/>
    <n v="8011100008"/>
    <x v="280"/>
    <x v="0"/>
    <s v="PRESENCIAL"/>
    <s v="Activa"/>
    <n v="2023"/>
    <n v="2"/>
    <n v="3"/>
    <n v="5"/>
    <n v="0"/>
    <n v="0"/>
    <n v="0"/>
    <n v="0"/>
    <n v="0"/>
    <n v="0"/>
    <n v="0"/>
    <n v="0"/>
    <n v="0"/>
    <n v="0"/>
    <n v="0"/>
    <n v="0"/>
    <n v="3"/>
    <n v="4"/>
    <n v="7"/>
    <n v="0"/>
    <n v="0"/>
    <d v="2023-10-24T00:00:00"/>
    <m/>
  </r>
  <r>
    <s v="08MSU0045D"/>
    <x v="37"/>
    <s v="08PSU0028K"/>
    <x v="70"/>
    <s v="CHIHUAHUA"/>
    <x v="1"/>
    <x v="0"/>
    <x v="0"/>
    <n v="5"/>
    <x v="0"/>
    <n v="3"/>
    <x v="1"/>
    <n v="5033100011"/>
    <x v="1"/>
    <x v="1"/>
    <s v="MIXTA"/>
    <s v="Activa"/>
    <n v="2023"/>
    <n v="0"/>
    <n v="0"/>
    <n v="0"/>
    <n v="0"/>
    <n v="0"/>
    <n v="0"/>
    <n v="0"/>
    <n v="0"/>
    <n v="0"/>
    <n v="0"/>
    <n v="0"/>
    <n v="0"/>
    <n v="0"/>
    <n v="0"/>
    <n v="0"/>
    <n v="1"/>
    <n v="2"/>
    <n v="3"/>
    <n v="0"/>
    <n v="0"/>
    <d v="2023-10-27T00:00:00"/>
    <m/>
  </r>
  <r>
    <s v="08MSU0045D"/>
    <x v="37"/>
    <s v="08PSU0028K"/>
    <x v="70"/>
    <s v="CHIHUAHUA"/>
    <x v="1"/>
    <x v="0"/>
    <x v="0"/>
    <n v="5"/>
    <x v="0"/>
    <n v="3"/>
    <x v="1"/>
    <n v="5033200006"/>
    <x v="246"/>
    <x v="0"/>
    <s v="PRESENCIAL"/>
    <s v="Activa"/>
    <n v="2023"/>
    <n v="3"/>
    <n v="2"/>
    <n v="5"/>
    <n v="0"/>
    <n v="0"/>
    <n v="3"/>
    <n v="2"/>
    <n v="5"/>
    <n v="0"/>
    <n v="0"/>
    <n v="0"/>
    <n v="0"/>
    <n v="0"/>
    <n v="0"/>
    <n v="0"/>
    <n v="12"/>
    <n v="18"/>
    <n v="30"/>
    <n v="0"/>
    <n v="0"/>
    <d v="2023-10-27T00:00:00"/>
    <m/>
  </r>
  <r>
    <s v="08MSU0045D"/>
    <x v="37"/>
    <s v="08PSU0028K"/>
    <x v="70"/>
    <s v="CHIHUAHUA"/>
    <x v="1"/>
    <x v="0"/>
    <x v="0"/>
    <n v="5"/>
    <x v="0"/>
    <n v="4"/>
    <x v="2"/>
    <n v="5041400026"/>
    <x v="55"/>
    <x v="1"/>
    <s v="MIXTA"/>
    <s v="Activa"/>
    <n v="2023"/>
    <n v="0"/>
    <n v="0"/>
    <n v="0"/>
    <n v="0"/>
    <n v="0"/>
    <n v="0"/>
    <n v="0"/>
    <n v="0"/>
    <n v="0"/>
    <n v="0"/>
    <n v="2"/>
    <n v="8"/>
    <n v="10"/>
    <n v="0"/>
    <n v="0"/>
    <n v="2"/>
    <n v="8"/>
    <n v="10"/>
    <n v="0"/>
    <n v="0"/>
    <d v="2023-10-27T00:00:00"/>
    <m/>
  </r>
  <r>
    <s v="08MSU0045D"/>
    <x v="37"/>
    <s v="08PSU0028K"/>
    <x v="70"/>
    <s v="CHIHUAHUA"/>
    <x v="1"/>
    <x v="0"/>
    <x v="0"/>
    <n v="5"/>
    <x v="0"/>
    <n v="4"/>
    <x v="2"/>
    <n v="5042000002"/>
    <x v="37"/>
    <x v="1"/>
    <s v="MIXTA"/>
    <s v="Activa"/>
    <n v="2023"/>
    <n v="1"/>
    <n v="5"/>
    <n v="6"/>
    <n v="0"/>
    <n v="0"/>
    <n v="1"/>
    <n v="5"/>
    <n v="6"/>
    <n v="0"/>
    <n v="0"/>
    <n v="0"/>
    <n v="0"/>
    <n v="0"/>
    <n v="0"/>
    <n v="0"/>
    <n v="5"/>
    <n v="12"/>
    <n v="17"/>
    <n v="0"/>
    <n v="0"/>
    <d v="2023-10-27T00:00:00"/>
    <m/>
  </r>
  <r>
    <s v="08MSU0046C"/>
    <x v="38"/>
    <s v="08PSU0029J"/>
    <x v="71"/>
    <s v="CHIHUAHUA"/>
    <x v="1"/>
    <x v="0"/>
    <x v="0"/>
    <n v="5"/>
    <x v="0"/>
    <n v="2"/>
    <x v="0"/>
    <n v="5022100005"/>
    <x v="281"/>
    <x v="0"/>
    <s v="PRESENCIAL"/>
    <s v="Activa"/>
    <n v="2023"/>
    <n v="5"/>
    <n v="0"/>
    <n v="5"/>
    <n v="0"/>
    <n v="0"/>
    <n v="5"/>
    <n v="0"/>
    <n v="5"/>
    <n v="0"/>
    <n v="0"/>
    <n v="10"/>
    <n v="0"/>
    <n v="10"/>
    <n v="0"/>
    <n v="0"/>
    <n v="25"/>
    <n v="0"/>
    <n v="25"/>
    <n v="0"/>
    <n v="0"/>
    <d v="2023-11-03T00:00:00"/>
    <m/>
  </r>
  <r>
    <s v="08MSU0048A"/>
    <x v="39"/>
    <s v="08PSU0032X"/>
    <x v="72"/>
    <s v="CHIHUAHUA"/>
    <x v="0"/>
    <x v="0"/>
    <x v="0"/>
    <n v="5"/>
    <x v="0"/>
    <n v="2"/>
    <x v="0"/>
    <n v="5021500028"/>
    <x v="0"/>
    <x v="0"/>
    <s v="PRESENCIAL"/>
    <s v="Liquidacion"/>
    <n v="2023"/>
    <n v="0"/>
    <n v="2"/>
    <n v="2"/>
    <n v="0"/>
    <n v="0"/>
    <n v="0"/>
    <n v="0"/>
    <n v="0"/>
    <n v="0"/>
    <n v="0"/>
    <n v="0"/>
    <n v="0"/>
    <n v="0"/>
    <n v="0"/>
    <n v="0"/>
    <n v="2"/>
    <n v="14"/>
    <n v="16"/>
    <n v="0"/>
    <n v="0"/>
    <d v="2023-10-17T00:00:00"/>
    <m/>
  </r>
  <r>
    <s v="08MSU0048A"/>
    <x v="39"/>
    <s v="08PSU0032X"/>
    <x v="72"/>
    <s v="CHIHUAHUA"/>
    <x v="0"/>
    <x v="0"/>
    <x v="0"/>
    <n v="5"/>
    <x v="0"/>
    <n v="4"/>
    <x v="2"/>
    <n v="5041200181"/>
    <x v="247"/>
    <x v="0"/>
    <s v="PRESENCIAL"/>
    <s v="Activa"/>
    <n v="2023"/>
    <n v="6"/>
    <n v="9"/>
    <n v="15"/>
    <n v="1"/>
    <n v="0"/>
    <n v="0"/>
    <n v="4"/>
    <n v="4"/>
    <n v="0"/>
    <n v="0"/>
    <n v="4"/>
    <n v="2"/>
    <n v="6"/>
    <n v="0"/>
    <n v="0"/>
    <n v="18"/>
    <n v="24"/>
    <n v="42"/>
    <n v="0"/>
    <n v="0"/>
    <d v="2023-10-17T00:00:00"/>
    <m/>
  </r>
  <r>
    <s v="08MSU0048A"/>
    <x v="39"/>
    <s v="08PSU0032X"/>
    <x v="72"/>
    <s v="CHIHUAHUA"/>
    <x v="0"/>
    <x v="0"/>
    <x v="0"/>
    <n v="5"/>
    <x v="0"/>
    <n v="4"/>
    <x v="2"/>
    <n v="5042100050"/>
    <x v="13"/>
    <x v="0"/>
    <s v="PRESENCIAL"/>
    <s v="Liquidacion"/>
    <n v="2023"/>
    <n v="2"/>
    <n v="0"/>
    <n v="2"/>
    <n v="1"/>
    <n v="0"/>
    <n v="0"/>
    <n v="0"/>
    <n v="0"/>
    <n v="0"/>
    <n v="0"/>
    <n v="0"/>
    <n v="0"/>
    <n v="0"/>
    <n v="0"/>
    <n v="0"/>
    <n v="0"/>
    <n v="0"/>
    <n v="0"/>
    <n v="0"/>
    <n v="0"/>
    <d v="2023-10-17T00:00:00"/>
    <m/>
  </r>
  <r>
    <s v="08MSU0048A"/>
    <x v="39"/>
    <s v="08PSU0032X"/>
    <x v="72"/>
    <s v="CHIHUAHUA"/>
    <x v="0"/>
    <x v="0"/>
    <x v="0"/>
    <n v="7"/>
    <x v="1"/>
    <n v="4"/>
    <x v="2"/>
    <n v="7042100123"/>
    <x v="251"/>
    <x v="0"/>
    <s v="PRESENCIAL"/>
    <s v="Liquidacion"/>
    <n v="2023"/>
    <n v="1"/>
    <n v="5"/>
    <n v="6"/>
    <n v="0"/>
    <n v="0"/>
    <n v="1"/>
    <n v="5"/>
    <n v="6"/>
    <n v="0"/>
    <n v="0"/>
    <n v="0"/>
    <n v="0"/>
    <n v="0"/>
    <n v="0"/>
    <n v="0"/>
    <n v="0"/>
    <n v="0"/>
    <n v="0"/>
    <n v="0"/>
    <n v="0"/>
    <d v="2023-10-17T00:00:00"/>
    <m/>
  </r>
  <r>
    <s v="08MSU0050P"/>
    <x v="40"/>
    <s v="08PSU3533L"/>
    <x v="73"/>
    <s v="CHIHUAHUA"/>
    <x v="1"/>
    <x v="0"/>
    <x v="0"/>
    <n v="5"/>
    <x v="0"/>
    <n v="7"/>
    <x v="3"/>
    <n v="5073100003"/>
    <x v="282"/>
    <x v="0"/>
    <s v="PRESENCIAL"/>
    <s v="Activa"/>
    <n v="2023"/>
    <n v="1"/>
    <n v="1"/>
    <n v="2"/>
    <n v="0"/>
    <n v="0"/>
    <n v="2"/>
    <n v="1"/>
    <n v="3"/>
    <n v="0"/>
    <n v="0"/>
    <n v="2"/>
    <n v="3"/>
    <n v="5"/>
    <n v="0"/>
    <n v="0"/>
    <n v="13"/>
    <n v="16"/>
    <n v="29"/>
    <n v="0"/>
    <n v="0"/>
    <d v="2023-11-01T00:00:00"/>
    <m/>
  </r>
  <r>
    <s v="08MSU0051O"/>
    <x v="41"/>
    <s v="08PSU0033W"/>
    <x v="74"/>
    <s v="CHIHUAHUA"/>
    <x v="0"/>
    <x v="0"/>
    <x v="0"/>
    <n v="5"/>
    <x v="0"/>
    <n v="7"/>
    <x v="3"/>
    <n v="5071700051"/>
    <x v="283"/>
    <x v="0"/>
    <s v="PRESENCIAL"/>
    <s v="Activa"/>
    <n v="2023"/>
    <n v="5"/>
    <n v="3"/>
    <n v="8"/>
    <n v="0"/>
    <n v="0"/>
    <n v="0"/>
    <n v="0"/>
    <n v="0"/>
    <n v="0"/>
    <n v="0"/>
    <n v="3"/>
    <n v="4"/>
    <n v="7"/>
    <n v="0"/>
    <n v="0"/>
    <n v="10"/>
    <n v="5"/>
    <n v="15"/>
    <n v="0"/>
    <n v="0"/>
    <d v="2023-11-14T00:00:00"/>
    <m/>
  </r>
  <r>
    <s v="08MSU0052N"/>
    <x v="42"/>
    <s v="08PSU0036T"/>
    <x v="75"/>
    <s v="CHIHUAHUA"/>
    <x v="0"/>
    <x v="0"/>
    <x v="0"/>
    <n v="5"/>
    <x v="0"/>
    <n v="3"/>
    <x v="1"/>
    <n v="5032100004"/>
    <x v="27"/>
    <x v="1"/>
    <s v="MIXTA"/>
    <s v="Activa"/>
    <n v="2023"/>
    <n v="0"/>
    <n v="0"/>
    <n v="0"/>
    <n v="0"/>
    <n v="0"/>
    <n v="0"/>
    <n v="0"/>
    <n v="0"/>
    <n v="0"/>
    <n v="0"/>
    <n v="0"/>
    <n v="0"/>
    <n v="0"/>
    <n v="0"/>
    <n v="0"/>
    <n v="1"/>
    <n v="2"/>
    <n v="3"/>
    <n v="0"/>
    <n v="0"/>
    <d v="2023-11-01T00:00:00"/>
    <m/>
  </r>
  <r>
    <s v="08MSU0052N"/>
    <x v="42"/>
    <s v="08PSU0036T"/>
    <x v="75"/>
    <s v="CHIHUAHUA"/>
    <x v="0"/>
    <x v="0"/>
    <x v="0"/>
    <n v="5"/>
    <x v="0"/>
    <n v="3"/>
    <x v="1"/>
    <n v="5033200006"/>
    <x v="246"/>
    <x v="1"/>
    <s v="MIXTA"/>
    <s v="Activa"/>
    <n v="2023"/>
    <n v="1"/>
    <n v="3"/>
    <n v="4"/>
    <n v="0"/>
    <n v="0"/>
    <n v="0"/>
    <n v="0"/>
    <n v="0"/>
    <n v="0"/>
    <n v="0"/>
    <n v="0"/>
    <n v="0"/>
    <n v="0"/>
    <n v="0"/>
    <n v="0"/>
    <n v="16"/>
    <n v="18"/>
    <n v="34"/>
    <n v="0"/>
    <n v="0"/>
    <d v="2023-11-01T00:00:00"/>
    <m/>
  </r>
  <r>
    <s v="08MSU0052N"/>
    <x v="42"/>
    <s v="08PSU0036T"/>
    <x v="75"/>
    <s v="CHIHUAHUA"/>
    <x v="0"/>
    <x v="0"/>
    <x v="0"/>
    <n v="5"/>
    <x v="0"/>
    <n v="4"/>
    <x v="2"/>
    <n v="5041200054"/>
    <x v="284"/>
    <x v="1"/>
    <s v="MIXTA"/>
    <s v="Activa"/>
    <n v="2023"/>
    <n v="1"/>
    <n v="2"/>
    <n v="3"/>
    <n v="0"/>
    <n v="0"/>
    <n v="0"/>
    <n v="0"/>
    <n v="0"/>
    <n v="0"/>
    <n v="0"/>
    <n v="0"/>
    <n v="1"/>
    <n v="1"/>
    <n v="0"/>
    <n v="0"/>
    <n v="0"/>
    <n v="1"/>
    <n v="1"/>
    <n v="0"/>
    <n v="0"/>
    <d v="2023-11-01T00:00:00"/>
    <m/>
  </r>
  <r>
    <s v="08MSU0052N"/>
    <x v="42"/>
    <s v="08PSU0036T"/>
    <x v="75"/>
    <s v="CHIHUAHUA"/>
    <x v="0"/>
    <x v="0"/>
    <x v="0"/>
    <n v="5"/>
    <x v="0"/>
    <n v="10"/>
    <x v="8"/>
    <n v="5104100005"/>
    <x v="285"/>
    <x v="1"/>
    <s v="MIXTA"/>
    <s v="Activa"/>
    <n v="2023"/>
    <n v="19"/>
    <n v="3"/>
    <n v="22"/>
    <n v="0"/>
    <n v="0"/>
    <n v="19"/>
    <n v="3"/>
    <n v="22"/>
    <n v="0"/>
    <n v="0"/>
    <n v="0"/>
    <n v="0"/>
    <n v="0"/>
    <n v="0"/>
    <n v="0"/>
    <n v="1"/>
    <n v="2"/>
    <n v="3"/>
    <n v="0"/>
    <n v="0"/>
    <d v="2023-11-01T00:00:00"/>
    <m/>
  </r>
  <r>
    <s v="08MSU0053M"/>
    <x v="43"/>
    <s v="08PSU0037S"/>
    <x v="76"/>
    <s v="CHIHUAHUA"/>
    <x v="1"/>
    <x v="0"/>
    <x v="0"/>
    <n v="5"/>
    <x v="0"/>
    <n v="2"/>
    <x v="0"/>
    <n v="5021500035"/>
    <x v="286"/>
    <x v="1"/>
    <s v="MIXTA"/>
    <s v="Liquidacion"/>
    <n v="2023"/>
    <n v="0"/>
    <n v="1"/>
    <n v="1"/>
    <n v="0"/>
    <n v="0"/>
    <n v="0"/>
    <n v="1"/>
    <n v="1"/>
    <n v="0"/>
    <n v="0"/>
    <n v="0"/>
    <n v="0"/>
    <n v="0"/>
    <n v="0"/>
    <n v="0"/>
    <n v="0"/>
    <n v="1"/>
    <n v="1"/>
    <n v="0"/>
    <n v="0"/>
    <d v="2023-10-24T00:00:00"/>
    <m/>
  </r>
  <r>
    <s v="08MSU0053M"/>
    <x v="43"/>
    <s v="08PSU0037S"/>
    <x v="76"/>
    <s v="CHIHUAHUA"/>
    <x v="1"/>
    <x v="0"/>
    <x v="0"/>
    <n v="5"/>
    <x v="0"/>
    <n v="2"/>
    <x v="0"/>
    <n v="5021500035"/>
    <x v="286"/>
    <x v="1"/>
    <s v="MIXTA"/>
    <s v="Activa"/>
    <n v="2023"/>
    <n v="0"/>
    <n v="8"/>
    <n v="8"/>
    <n v="0"/>
    <n v="0"/>
    <n v="0"/>
    <n v="8"/>
    <n v="8"/>
    <n v="0"/>
    <n v="0"/>
    <n v="9"/>
    <n v="21"/>
    <n v="30"/>
    <n v="0"/>
    <n v="0"/>
    <n v="69"/>
    <n v="86"/>
    <n v="155"/>
    <n v="0"/>
    <n v="0"/>
    <d v="2023-10-24T00:00:00"/>
    <m/>
  </r>
  <r>
    <s v="08MSU0053M"/>
    <x v="43"/>
    <s v="08PSU0037S"/>
    <x v="76"/>
    <s v="CHIHUAHUA"/>
    <x v="1"/>
    <x v="0"/>
    <x v="0"/>
    <n v="5"/>
    <x v="0"/>
    <n v="3"/>
    <x v="1"/>
    <n v="5033100011"/>
    <x v="1"/>
    <x v="1"/>
    <s v="MIXTA"/>
    <s v="Liquidacion"/>
    <n v="2023"/>
    <n v="0"/>
    <n v="1"/>
    <n v="1"/>
    <n v="0"/>
    <n v="0"/>
    <n v="0"/>
    <n v="1"/>
    <n v="1"/>
    <n v="0"/>
    <n v="0"/>
    <n v="0"/>
    <n v="0"/>
    <n v="0"/>
    <n v="0"/>
    <n v="0"/>
    <n v="0"/>
    <n v="0"/>
    <n v="0"/>
    <n v="0"/>
    <n v="0"/>
    <d v="2023-10-24T00:00:00"/>
    <m/>
  </r>
  <r>
    <s v="08MSU0053M"/>
    <x v="43"/>
    <s v="08PSU0037S"/>
    <x v="76"/>
    <s v="CHIHUAHUA"/>
    <x v="1"/>
    <x v="0"/>
    <x v="0"/>
    <n v="5"/>
    <x v="0"/>
    <n v="3"/>
    <x v="1"/>
    <n v="5033100011"/>
    <x v="1"/>
    <x v="1"/>
    <s v="MIXTA"/>
    <s v="Activa"/>
    <n v="2023"/>
    <n v="4"/>
    <n v="10"/>
    <n v="14"/>
    <n v="0"/>
    <n v="0"/>
    <n v="4"/>
    <n v="10"/>
    <n v="14"/>
    <n v="0"/>
    <n v="0"/>
    <n v="3"/>
    <n v="8"/>
    <n v="11"/>
    <n v="0"/>
    <n v="0"/>
    <n v="20"/>
    <n v="30"/>
    <n v="50"/>
    <n v="0"/>
    <n v="0"/>
    <d v="2023-10-24T00:00:00"/>
    <m/>
  </r>
  <r>
    <s v="08MSU0053M"/>
    <x v="43"/>
    <s v="08PSU0037S"/>
    <x v="76"/>
    <s v="CHIHUAHUA"/>
    <x v="1"/>
    <x v="0"/>
    <x v="0"/>
    <n v="5"/>
    <x v="0"/>
    <n v="4"/>
    <x v="2"/>
    <n v="5041100032"/>
    <x v="224"/>
    <x v="1"/>
    <s v="MIXTA"/>
    <s v="Liquidacion"/>
    <n v="2023"/>
    <n v="0"/>
    <n v="1"/>
    <n v="1"/>
    <n v="0"/>
    <n v="0"/>
    <n v="0"/>
    <n v="1"/>
    <n v="1"/>
    <n v="0"/>
    <n v="0"/>
    <n v="0"/>
    <n v="0"/>
    <n v="0"/>
    <n v="0"/>
    <n v="0"/>
    <n v="0"/>
    <n v="0"/>
    <n v="0"/>
    <n v="0"/>
    <n v="0"/>
    <d v="2023-10-24T00:00:00"/>
    <m/>
  </r>
  <r>
    <s v="08MSU0053M"/>
    <x v="43"/>
    <s v="08PSU0037S"/>
    <x v="76"/>
    <s v="CHIHUAHUA"/>
    <x v="1"/>
    <x v="0"/>
    <x v="0"/>
    <n v="5"/>
    <x v="0"/>
    <n v="4"/>
    <x v="2"/>
    <n v="5041100032"/>
    <x v="224"/>
    <x v="1"/>
    <s v="MIXTA"/>
    <s v="Activa"/>
    <n v="2023"/>
    <n v="1"/>
    <n v="9"/>
    <n v="10"/>
    <n v="0"/>
    <n v="0"/>
    <n v="1"/>
    <n v="9"/>
    <n v="10"/>
    <n v="0"/>
    <n v="0"/>
    <n v="1"/>
    <n v="13"/>
    <n v="14"/>
    <n v="0"/>
    <n v="0"/>
    <n v="23"/>
    <n v="55"/>
    <n v="78"/>
    <n v="0"/>
    <n v="0"/>
    <d v="2023-10-24T00:00:00"/>
    <m/>
  </r>
  <r>
    <s v="08MSU0053M"/>
    <x v="43"/>
    <s v="08PSU0037S"/>
    <x v="76"/>
    <s v="CHIHUAHUA"/>
    <x v="1"/>
    <x v="0"/>
    <x v="0"/>
    <n v="5"/>
    <x v="0"/>
    <n v="4"/>
    <x v="2"/>
    <n v="5041200028"/>
    <x v="31"/>
    <x v="1"/>
    <s v="MIXTA"/>
    <s v="Liquidacion"/>
    <n v="2023"/>
    <n v="1"/>
    <n v="0"/>
    <n v="1"/>
    <n v="0"/>
    <n v="0"/>
    <n v="1"/>
    <n v="0"/>
    <n v="1"/>
    <n v="0"/>
    <n v="0"/>
    <n v="0"/>
    <n v="0"/>
    <n v="0"/>
    <n v="0"/>
    <n v="0"/>
    <n v="2"/>
    <n v="1"/>
    <n v="3"/>
    <n v="0"/>
    <n v="0"/>
    <d v="2023-10-24T00:00:00"/>
    <m/>
  </r>
  <r>
    <s v="08MSU0053M"/>
    <x v="43"/>
    <s v="08PSU0037S"/>
    <x v="76"/>
    <s v="CHIHUAHUA"/>
    <x v="1"/>
    <x v="0"/>
    <x v="0"/>
    <n v="5"/>
    <x v="0"/>
    <n v="4"/>
    <x v="2"/>
    <n v="5041200028"/>
    <x v="31"/>
    <x v="1"/>
    <s v="MIXTA"/>
    <s v="Activa"/>
    <n v="2023"/>
    <n v="1"/>
    <n v="8"/>
    <n v="9"/>
    <n v="0"/>
    <n v="0"/>
    <n v="1"/>
    <n v="8"/>
    <n v="9"/>
    <n v="0"/>
    <n v="0"/>
    <n v="6"/>
    <n v="5"/>
    <n v="11"/>
    <n v="0"/>
    <n v="0"/>
    <n v="22"/>
    <n v="30"/>
    <n v="52"/>
    <n v="0"/>
    <n v="0"/>
    <d v="2023-10-24T00:00:00"/>
    <m/>
  </r>
  <r>
    <s v="08MSU0053M"/>
    <x v="43"/>
    <s v="08PSU0037S"/>
    <x v="76"/>
    <s v="CHIHUAHUA"/>
    <x v="1"/>
    <x v="0"/>
    <x v="0"/>
    <n v="5"/>
    <x v="0"/>
    <n v="4"/>
    <x v="2"/>
    <n v="5042000002"/>
    <x v="37"/>
    <x v="1"/>
    <s v="MIXTA"/>
    <s v="Liquidacion"/>
    <n v="2023"/>
    <n v="5"/>
    <n v="1"/>
    <n v="6"/>
    <n v="0"/>
    <n v="0"/>
    <n v="5"/>
    <n v="1"/>
    <n v="6"/>
    <n v="0"/>
    <n v="0"/>
    <n v="0"/>
    <n v="0"/>
    <n v="0"/>
    <n v="0"/>
    <n v="0"/>
    <n v="0"/>
    <n v="1"/>
    <n v="1"/>
    <n v="0"/>
    <n v="0"/>
    <d v="2023-10-24T00:00:00"/>
    <m/>
  </r>
  <r>
    <s v="08MSU0053M"/>
    <x v="43"/>
    <s v="08PSU0037S"/>
    <x v="76"/>
    <s v="CHIHUAHUA"/>
    <x v="1"/>
    <x v="0"/>
    <x v="0"/>
    <n v="5"/>
    <x v="0"/>
    <n v="4"/>
    <x v="2"/>
    <n v="5042000002"/>
    <x v="37"/>
    <x v="1"/>
    <s v="MIXTA"/>
    <s v="Activa"/>
    <n v="2023"/>
    <n v="5"/>
    <n v="8"/>
    <n v="13"/>
    <n v="0"/>
    <n v="0"/>
    <n v="5"/>
    <n v="8"/>
    <n v="13"/>
    <n v="0"/>
    <n v="0"/>
    <n v="0"/>
    <n v="0"/>
    <n v="0"/>
    <n v="0"/>
    <n v="0"/>
    <n v="16"/>
    <n v="15"/>
    <n v="31"/>
    <n v="0"/>
    <n v="0"/>
    <d v="2023-10-24T00:00:00"/>
    <m/>
  </r>
  <r>
    <s v="08MSU0053M"/>
    <x v="43"/>
    <s v="08PSU0037S"/>
    <x v="76"/>
    <s v="CHIHUAHUA"/>
    <x v="1"/>
    <x v="0"/>
    <x v="0"/>
    <n v="5"/>
    <x v="0"/>
    <n v="4"/>
    <x v="2"/>
    <n v="5042100096"/>
    <x v="287"/>
    <x v="1"/>
    <s v="MIXTA"/>
    <s v="Liquidacion"/>
    <n v="2023"/>
    <n v="0"/>
    <n v="0"/>
    <n v="0"/>
    <n v="0"/>
    <n v="0"/>
    <n v="0"/>
    <n v="0"/>
    <n v="0"/>
    <n v="0"/>
    <n v="0"/>
    <n v="0"/>
    <n v="0"/>
    <n v="0"/>
    <n v="0"/>
    <n v="0"/>
    <n v="1"/>
    <n v="0"/>
    <n v="1"/>
    <n v="0"/>
    <n v="0"/>
    <d v="2023-10-24T00:00:00"/>
    <m/>
  </r>
  <r>
    <s v="08MSU0053M"/>
    <x v="43"/>
    <s v="08PSU0037S"/>
    <x v="76"/>
    <s v="CHIHUAHUA"/>
    <x v="1"/>
    <x v="0"/>
    <x v="0"/>
    <n v="5"/>
    <x v="0"/>
    <n v="4"/>
    <x v="2"/>
    <n v="5042100096"/>
    <x v="287"/>
    <x v="1"/>
    <s v="MIXTA"/>
    <s v="Activa"/>
    <n v="2023"/>
    <n v="2"/>
    <n v="12"/>
    <n v="14"/>
    <n v="0"/>
    <n v="0"/>
    <n v="2"/>
    <n v="12"/>
    <n v="14"/>
    <n v="0"/>
    <n v="0"/>
    <n v="8"/>
    <n v="8"/>
    <n v="16"/>
    <n v="0"/>
    <n v="0"/>
    <n v="45"/>
    <n v="47"/>
    <n v="92"/>
    <n v="0"/>
    <n v="0"/>
    <d v="2023-10-24T00:00:00"/>
    <m/>
  </r>
  <r>
    <s v="08MSU0053M"/>
    <x v="43"/>
    <s v="08PSU0037S"/>
    <x v="76"/>
    <s v="CHIHUAHUA"/>
    <x v="1"/>
    <x v="0"/>
    <x v="0"/>
    <n v="5"/>
    <x v="0"/>
    <n v="6"/>
    <x v="5"/>
    <n v="5061300022"/>
    <x v="288"/>
    <x v="1"/>
    <s v="MIXTA"/>
    <s v="Activa"/>
    <n v="2023"/>
    <n v="0"/>
    <n v="0"/>
    <n v="0"/>
    <n v="0"/>
    <n v="0"/>
    <n v="0"/>
    <n v="0"/>
    <n v="0"/>
    <n v="0"/>
    <n v="0"/>
    <n v="14"/>
    <n v="4"/>
    <n v="18"/>
    <n v="0"/>
    <n v="0"/>
    <n v="38"/>
    <n v="10"/>
    <n v="48"/>
    <n v="0"/>
    <n v="0"/>
    <d v="2023-10-24T00:00:00"/>
    <m/>
  </r>
  <r>
    <s v="08MSU0053M"/>
    <x v="43"/>
    <s v="08PSU0037S"/>
    <x v="76"/>
    <s v="CHIHUAHUA"/>
    <x v="1"/>
    <x v="0"/>
    <x v="0"/>
    <n v="5"/>
    <x v="0"/>
    <n v="7"/>
    <x v="3"/>
    <n v="5071300015"/>
    <x v="289"/>
    <x v="1"/>
    <s v="MIXTA"/>
    <s v="Activa"/>
    <n v="2023"/>
    <n v="5"/>
    <n v="3"/>
    <n v="8"/>
    <n v="0"/>
    <n v="0"/>
    <n v="5"/>
    <n v="3"/>
    <n v="8"/>
    <n v="0"/>
    <n v="0"/>
    <n v="10"/>
    <n v="3"/>
    <n v="13"/>
    <n v="0"/>
    <n v="0"/>
    <n v="69"/>
    <n v="13"/>
    <n v="82"/>
    <n v="0"/>
    <n v="0"/>
    <d v="2023-10-24T00:00:00"/>
    <m/>
  </r>
  <r>
    <s v="08MSU0053M"/>
    <x v="43"/>
    <s v="08PSU0037S"/>
    <x v="76"/>
    <s v="CHIHUAHUA"/>
    <x v="1"/>
    <x v="0"/>
    <x v="0"/>
    <n v="5"/>
    <x v="0"/>
    <n v="7"/>
    <x v="3"/>
    <n v="5071700012"/>
    <x v="29"/>
    <x v="1"/>
    <s v="MIXTA"/>
    <s v="Liquidacion"/>
    <n v="2023"/>
    <n v="6"/>
    <n v="1"/>
    <n v="7"/>
    <n v="0"/>
    <n v="0"/>
    <n v="6"/>
    <n v="1"/>
    <n v="7"/>
    <n v="0"/>
    <n v="0"/>
    <n v="0"/>
    <n v="0"/>
    <n v="0"/>
    <n v="0"/>
    <n v="0"/>
    <n v="0"/>
    <n v="0"/>
    <n v="0"/>
    <n v="0"/>
    <n v="0"/>
    <d v="2023-10-24T00:00:00"/>
    <m/>
  </r>
  <r>
    <s v="08MSU0053M"/>
    <x v="43"/>
    <s v="08PSU0037S"/>
    <x v="76"/>
    <s v="CHIHUAHUA"/>
    <x v="1"/>
    <x v="0"/>
    <x v="0"/>
    <n v="5"/>
    <x v="0"/>
    <n v="7"/>
    <x v="3"/>
    <n v="5071700012"/>
    <x v="29"/>
    <x v="1"/>
    <s v="MIXTA"/>
    <s v="Activa"/>
    <n v="2023"/>
    <n v="3"/>
    <n v="3"/>
    <n v="6"/>
    <n v="0"/>
    <n v="0"/>
    <n v="3"/>
    <n v="3"/>
    <n v="6"/>
    <n v="0"/>
    <n v="0"/>
    <n v="7"/>
    <n v="6"/>
    <n v="13"/>
    <n v="0"/>
    <n v="0"/>
    <n v="22"/>
    <n v="22"/>
    <n v="44"/>
    <n v="0"/>
    <n v="0"/>
    <d v="2023-10-24T00:00:00"/>
    <m/>
  </r>
  <r>
    <s v="08MSU0053M"/>
    <x v="43"/>
    <s v="08PSU0037S"/>
    <x v="76"/>
    <s v="CHIHUAHUA"/>
    <x v="1"/>
    <x v="0"/>
    <x v="0"/>
    <n v="5"/>
    <x v="0"/>
    <n v="7"/>
    <x v="3"/>
    <n v="5071700027"/>
    <x v="38"/>
    <x v="1"/>
    <s v="MIXTA"/>
    <s v="Liquidacion"/>
    <n v="2023"/>
    <n v="6"/>
    <n v="1"/>
    <n v="7"/>
    <n v="0"/>
    <n v="0"/>
    <n v="6"/>
    <n v="1"/>
    <n v="7"/>
    <n v="0"/>
    <n v="0"/>
    <n v="0"/>
    <n v="0"/>
    <n v="0"/>
    <n v="0"/>
    <n v="0"/>
    <n v="0"/>
    <n v="0"/>
    <n v="0"/>
    <n v="0"/>
    <n v="0"/>
    <d v="2023-10-24T00:00:00"/>
    <m/>
  </r>
  <r>
    <s v="08MSU0053M"/>
    <x v="43"/>
    <s v="08PSU0037S"/>
    <x v="76"/>
    <s v="CHIHUAHUA"/>
    <x v="1"/>
    <x v="0"/>
    <x v="0"/>
    <n v="5"/>
    <x v="0"/>
    <n v="7"/>
    <x v="3"/>
    <n v="5071700027"/>
    <x v="38"/>
    <x v="1"/>
    <s v="MIXTA"/>
    <s v="Activa"/>
    <n v="2023"/>
    <n v="4"/>
    <n v="0"/>
    <n v="4"/>
    <n v="0"/>
    <n v="0"/>
    <n v="4"/>
    <n v="0"/>
    <n v="4"/>
    <n v="0"/>
    <n v="0"/>
    <n v="0"/>
    <n v="0"/>
    <n v="0"/>
    <n v="0"/>
    <n v="0"/>
    <n v="31"/>
    <n v="13"/>
    <n v="44"/>
    <n v="0"/>
    <n v="0"/>
    <d v="2023-10-24T00:00:00"/>
    <m/>
  </r>
  <r>
    <s v="08MSU0053M"/>
    <x v="43"/>
    <s v="08PSU0037S"/>
    <x v="76"/>
    <s v="CHIHUAHUA"/>
    <x v="1"/>
    <x v="0"/>
    <x v="0"/>
    <n v="5"/>
    <x v="0"/>
    <n v="9"/>
    <x v="6"/>
    <n v="5094200006"/>
    <x v="174"/>
    <x v="1"/>
    <s v="MIXTA"/>
    <s v="Liquidacion"/>
    <n v="2023"/>
    <n v="1"/>
    <n v="8"/>
    <n v="9"/>
    <n v="0"/>
    <n v="0"/>
    <n v="1"/>
    <n v="8"/>
    <n v="9"/>
    <n v="0"/>
    <n v="0"/>
    <n v="0"/>
    <n v="0"/>
    <n v="0"/>
    <n v="0"/>
    <n v="0"/>
    <n v="1"/>
    <n v="5"/>
    <n v="6"/>
    <n v="0"/>
    <n v="0"/>
    <d v="2023-10-24T00:00:00"/>
    <m/>
  </r>
  <r>
    <s v="08MSU0053M"/>
    <x v="43"/>
    <s v="08PSU0037S"/>
    <x v="76"/>
    <s v="CHIHUAHUA"/>
    <x v="1"/>
    <x v="0"/>
    <x v="0"/>
    <n v="7"/>
    <x v="1"/>
    <n v="4"/>
    <x v="2"/>
    <n v="7041200010"/>
    <x v="290"/>
    <x v="1"/>
    <s v="MIXTA"/>
    <s v="Activa"/>
    <n v="2023"/>
    <n v="4"/>
    <n v="10"/>
    <n v="14"/>
    <n v="0"/>
    <n v="0"/>
    <n v="4"/>
    <n v="10"/>
    <n v="14"/>
    <n v="0"/>
    <n v="0"/>
    <n v="0"/>
    <n v="1"/>
    <n v="1"/>
    <n v="0"/>
    <n v="0"/>
    <n v="2"/>
    <n v="5"/>
    <n v="7"/>
    <n v="0"/>
    <n v="0"/>
    <d v="2023-10-24T00:00:00"/>
    <m/>
  </r>
  <r>
    <s v="08MSU0053M"/>
    <x v="43"/>
    <s v="08PSU0037S"/>
    <x v="76"/>
    <s v="CHIHUAHUA"/>
    <x v="1"/>
    <x v="0"/>
    <x v="0"/>
    <n v="7"/>
    <x v="1"/>
    <n v="4"/>
    <x v="2"/>
    <n v="7041300004"/>
    <x v="291"/>
    <x v="1"/>
    <s v="MIXTA"/>
    <s v="Activa"/>
    <n v="2023"/>
    <n v="21"/>
    <n v="19"/>
    <n v="40"/>
    <n v="0"/>
    <n v="0"/>
    <n v="21"/>
    <n v="19"/>
    <n v="40"/>
    <n v="0"/>
    <n v="0"/>
    <n v="0"/>
    <n v="0"/>
    <n v="0"/>
    <n v="0"/>
    <n v="0"/>
    <n v="22"/>
    <n v="15"/>
    <n v="37"/>
    <n v="0"/>
    <n v="0"/>
    <d v="2023-10-24T00:00:00"/>
    <m/>
  </r>
  <r>
    <s v="08MSU0053M"/>
    <x v="43"/>
    <s v="08PSU0037S"/>
    <x v="76"/>
    <s v="CHIHUAHUA"/>
    <x v="1"/>
    <x v="0"/>
    <x v="0"/>
    <n v="7"/>
    <x v="1"/>
    <n v="4"/>
    <x v="2"/>
    <n v="7041300004"/>
    <x v="291"/>
    <x v="1"/>
    <s v="MIXTA"/>
    <s v="Activa"/>
    <n v="2023"/>
    <n v="0"/>
    <n v="0"/>
    <n v="0"/>
    <n v="0"/>
    <n v="0"/>
    <n v="0"/>
    <n v="0"/>
    <n v="0"/>
    <n v="0"/>
    <n v="0"/>
    <n v="3"/>
    <n v="7"/>
    <n v="10"/>
    <n v="0"/>
    <n v="0"/>
    <n v="7"/>
    <n v="11"/>
    <n v="18"/>
    <n v="0"/>
    <n v="0"/>
    <d v="2023-10-24T00:00:00"/>
    <m/>
  </r>
  <r>
    <s v="08MSU0053M"/>
    <x v="43"/>
    <s v="08PSU0037S"/>
    <x v="76"/>
    <s v="CHIHUAHUA"/>
    <x v="1"/>
    <x v="0"/>
    <x v="0"/>
    <n v="7"/>
    <x v="1"/>
    <n v="4"/>
    <x v="2"/>
    <n v="7042100034"/>
    <x v="292"/>
    <x v="1"/>
    <s v="MIXTA"/>
    <s v="Activa"/>
    <n v="2023"/>
    <n v="22"/>
    <n v="20"/>
    <n v="42"/>
    <n v="0"/>
    <n v="0"/>
    <n v="22"/>
    <n v="20"/>
    <n v="42"/>
    <n v="0"/>
    <n v="0"/>
    <n v="0"/>
    <n v="0"/>
    <n v="0"/>
    <n v="0"/>
    <n v="0"/>
    <n v="23"/>
    <n v="20"/>
    <n v="43"/>
    <n v="0"/>
    <n v="0"/>
    <d v="2023-10-24T00:00:00"/>
    <m/>
  </r>
  <r>
    <s v="08MSU0053M"/>
    <x v="43"/>
    <s v="08PSU0037S"/>
    <x v="76"/>
    <s v="CHIHUAHUA"/>
    <x v="1"/>
    <x v="0"/>
    <x v="0"/>
    <n v="7"/>
    <x v="1"/>
    <n v="4"/>
    <x v="2"/>
    <n v="7042100034"/>
    <x v="292"/>
    <x v="1"/>
    <s v="MIXTA"/>
    <s v="Activa"/>
    <n v="2023"/>
    <n v="0"/>
    <n v="0"/>
    <n v="0"/>
    <n v="0"/>
    <n v="0"/>
    <n v="0"/>
    <n v="0"/>
    <n v="0"/>
    <n v="0"/>
    <n v="0"/>
    <n v="10"/>
    <n v="1"/>
    <n v="11"/>
    <n v="0"/>
    <n v="0"/>
    <n v="10"/>
    <n v="1"/>
    <n v="11"/>
    <n v="0"/>
    <n v="0"/>
    <d v="2023-10-24T00:00:00"/>
    <m/>
  </r>
  <r>
    <s v="08MSU0053M"/>
    <x v="43"/>
    <s v="08PSU0037S"/>
    <x v="76"/>
    <s v="CHIHUAHUA"/>
    <x v="1"/>
    <x v="0"/>
    <x v="0"/>
    <n v="7"/>
    <x v="1"/>
    <n v="4"/>
    <x v="2"/>
    <n v="7042100036"/>
    <x v="293"/>
    <x v="1"/>
    <s v="MIXTA"/>
    <s v="Activa"/>
    <n v="2023"/>
    <n v="4"/>
    <n v="8"/>
    <n v="12"/>
    <n v="0"/>
    <n v="0"/>
    <n v="4"/>
    <n v="8"/>
    <n v="12"/>
    <n v="0"/>
    <n v="0"/>
    <n v="4"/>
    <n v="1"/>
    <n v="5"/>
    <n v="0"/>
    <n v="0"/>
    <n v="5"/>
    <n v="6"/>
    <n v="11"/>
    <n v="0"/>
    <n v="0"/>
    <d v="2023-10-24T00:00:00"/>
    <m/>
  </r>
  <r>
    <s v="08MSU0054L"/>
    <x v="44"/>
    <s v="08PSU5041M"/>
    <x v="77"/>
    <s v="CHIHUAHUA"/>
    <x v="3"/>
    <x v="0"/>
    <x v="0"/>
    <n v="5"/>
    <x v="0"/>
    <n v="3"/>
    <x v="1"/>
    <n v="5033100011"/>
    <x v="1"/>
    <x v="0"/>
    <s v="PRESENCIAL"/>
    <s v="Activa"/>
    <n v="2023"/>
    <n v="2"/>
    <n v="9"/>
    <n v="11"/>
    <n v="0"/>
    <n v="0"/>
    <n v="8"/>
    <n v="10"/>
    <n v="18"/>
    <n v="0"/>
    <n v="0"/>
    <n v="18"/>
    <n v="18"/>
    <n v="36"/>
    <n v="0"/>
    <n v="0"/>
    <n v="42"/>
    <n v="67"/>
    <n v="109"/>
    <n v="0"/>
    <n v="0"/>
    <d v="2023-10-21T00:00:00"/>
    <m/>
  </r>
  <r>
    <s v="08MSU0054L"/>
    <x v="44"/>
    <s v="08PSU5041M"/>
    <x v="77"/>
    <s v="CHIHUAHUA"/>
    <x v="3"/>
    <x v="0"/>
    <x v="0"/>
    <n v="5"/>
    <x v="0"/>
    <n v="3"/>
    <x v="1"/>
    <n v="5033100011"/>
    <x v="1"/>
    <x v="1"/>
    <s v="MIXTA"/>
    <s v="Activa"/>
    <n v="2023"/>
    <n v="2"/>
    <n v="3"/>
    <n v="5"/>
    <n v="0"/>
    <n v="0"/>
    <n v="1"/>
    <n v="2"/>
    <n v="3"/>
    <n v="0"/>
    <n v="0"/>
    <n v="9"/>
    <n v="22"/>
    <n v="31"/>
    <n v="0"/>
    <n v="0"/>
    <n v="15"/>
    <n v="43"/>
    <n v="58"/>
    <n v="0"/>
    <n v="0"/>
    <d v="2023-10-21T00:00:00"/>
    <m/>
  </r>
  <r>
    <s v="08MSU0054L"/>
    <x v="44"/>
    <s v="08PSU5041M"/>
    <x v="77"/>
    <s v="CHIHUAHUA"/>
    <x v="3"/>
    <x v="0"/>
    <x v="0"/>
    <n v="5"/>
    <x v="0"/>
    <n v="4"/>
    <x v="2"/>
    <n v="5041100056"/>
    <x v="69"/>
    <x v="0"/>
    <s v="PRESENCIAL"/>
    <s v="Activa"/>
    <n v="2023"/>
    <n v="2"/>
    <n v="3"/>
    <n v="5"/>
    <n v="0"/>
    <n v="0"/>
    <n v="3"/>
    <n v="3"/>
    <n v="6"/>
    <n v="0"/>
    <n v="0"/>
    <n v="5"/>
    <n v="6"/>
    <n v="11"/>
    <n v="0"/>
    <n v="0"/>
    <n v="12"/>
    <n v="24"/>
    <n v="36"/>
    <n v="0"/>
    <n v="0"/>
    <d v="2023-10-21T00:00:00"/>
    <m/>
  </r>
  <r>
    <s v="08MSU0054L"/>
    <x v="44"/>
    <s v="08PSU5041M"/>
    <x v="77"/>
    <s v="CHIHUAHUA"/>
    <x v="3"/>
    <x v="0"/>
    <x v="0"/>
    <n v="7"/>
    <x v="1"/>
    <n v="1"/>
    <x v="4"/>
    <n v="7012000018"/>
    <x v="294"/>
    <x v="0"/>
    <s v="PRESENCIAL"/>
    <s v="Activa"/>
    <n v="2023"/>
    <n v="4"/>
    <n v="8"/>
    <n v="12"/>
    <n v="0"/>
    <n v="0"/>
    <n v="4"/>
    <n v="8"/>
    <n v="12"/>
    <n v="0"/>
    <n v="0"/>
    <n v="0"/>
    <n v="0"/>
    <n v="0"/>
    <n v="0"/>
    <n v="0"/>
    <n v="2"/>
    <n v="4"/>
    <n v="6"/>
    <n v="0"/>
    <n v="0"/>
    <d v="2023-10-21T00:00:00"/>
    <m/>
  </r>
  <r>
    <s v="08MSU0055K"/>
    <x v="45"/>
    <s v="08PSU5040N"/>
    <x v="78"/>
    <s v="CHIHUAHUA"/>
    <x v="5"/>
    <x v="0"/>
    <x v="0"/>
    <n v="5"/>
    <x v="0"/>
    <n v="3"/>
    <x v="1"/>
    <n v="5033100011"/>
    <x v="1"/>
    <x v="1"/>
    <s v="MIXTA"/>
    <s v="Activa"/>
    <n v="2023"/>
    <n v="17"/>
    <n v="15"/>
    <n v="32"/>
    <n v="0"/>
    <n v="0"/>
    <n v="0"/>
    <n v="0"/>
    <n v="0"/>
    <n v="0"/>
    <n v="0"/>
    <n v="19"/>
    <n v="26"/>
    <n v="45"/>
    <n v="0"/>
    <n v="0"/>
    <n v="96"/>
    <n v="133"/>
    <n v="229"/>
    <n v="0"/>
    <n v="0"/>
    <d v="2023-10-26T00:00:00"/>
    <m/>
  </r>
  <r>
    <s v="08MSU0055K"/>
    <x v="45"/>
    <s v="08PSU5040N"/>
    <x v="78"/>
    <s v="CHIHUAHUA"/>
    <x v="5"/>
    <x v="0"/>
    <x v="0"/>
    <n v="7"/>
    <x v="1"/>
    <n v="1"/>
    <x v="4"/>
    <n v="7012000018"/>
    <x v="294"/>
    <x v="0"/>
    <s v="PRESENCIAL"/>
    <s v="Activa"/>
    <n v="2023"/>
    <n v="1"/>
    <n v="10"/>
    <n v="11"/>
    <n v="0"/>
    <n v="0"/>
    <n v="0"/>
    <n v="0"/>
    <n v="0"/>
    <n v="0"/>
    <n v="0"/>
    <n v="3"/>
    <n v="5"/>
    <n v="8"/>
    <n v="0"/>
    <n v="0"/>
    <n v="4"/>
    <n v="14"/>
    <n v="18"/>
    <n v="0"/>
    <n v="0"/>
    <d v="2023-10-26T00:00:00"/>
    <m/>
  </r>
  <r>
    <s v="08MSU0055K"/>
    <x v="45"/>
    <s v="08PSU5040N"/>
    <x v="78"/>
    <s v="CHIHUAHUA"/>
    <x v="5"/>
    <x v="0"/>
    <x v="0"/>
    <n v="7"/>
    <x v="1"/>
    <n v="3"/>
    <x v="1"/>
    <n v="7033100101"/>
    <x v="268"/>
    <x v="0"/>
    <s v="PRESENCIAL"/>
    <s v="Liquidacion"/>
    <n v="2023"/>
    <n v="3"/>
    <n v="5"/>
    <n v="8"/>
    <n v="0"/>
    <n v="0"/>
    <n v="0"/>
    <n v="0"/>
    <n v="0"/>
    <n v="0"/>
    <n v="0"/>
    <n v="0"/>
    <n v="0"/>
    <n v="0"/>
    <n v="0"/>
    <n v="0"/>
    <n v="0"/>
    <n v="0"/>
    <n v="0"/>
    <n v="0"/>
    <n v="0"/>
    <d v="2023-10-26T00:00:00"/>
    <m/>
  </r>
  <r>
    <s v="08MSU0056J"/>
    <x v="46"/>
    <s v="08PSU0038R"/>
    <x v="79"/>
    <s v="CHIHUAHUA"/>
    <x v="0"/>
    <x v="0"/>
    <x v="0"/>
    <n v="5"/>
    <x v="0"/>
    <n v="2"/>
    <x v="0"/>
    <n v="5021500035"/>
    <x v="286"/>
    <x v="1"/>
    <s v="MIXTA"/>
    <s v="Liquidacion"/>
    <n v="2023"/>
    <n v="1"/>
    <n v="0"/>
    <n v="1"/>
    <n v="0"/>
    <n v="0"/>
    <n v="1"/>
    <n v="0"/>
    <n v="1"/>
    <n v="0"/>
    <n v="0"/>
    <n v="0"/>
    <n v="0"/>
    <n v="0"/>
    <n v="0"/>
    <n v="0"/>
    <n v="0"/>
    <n v="0"/>
    <n v="0"/>
    <n v="0"/>
    <n v="0"/>
    <d v="2023-10-27T00:00:00"/>
    <m/>
  </r>
  <r>
    <s v="08MSU0056J"/>
    <x v="46"/>
    <s v="08PSU0038R"/>
    <x v="79"/>
    <s v="CHIHUAHUA"/>
    <x v="0"/>
    <x v="0"/>
    <x v="0"/>
    <n v="5"/>
    <x v="0"/>
    <n v="2"/>
    <x v="0"/>
    <n v="5021500035"/>
    <x v="286"/>
    <x v="1"/>
    <s v="MIXTA"/>
    <s v="Activa"/>
    <n v="2023"/>
    <n v="1"/>
    <n v="9"/>
    <n v="10"/>
    <n v="0"/>
    <n v="0"/>
    <n v="1"/>
    <n v="9"/>
    <n v="10"/>
    <n v="0"/>
    <n v="0"/>
    <n v="8"/>
    <n v="12"/>
    <n v="20"/>
    <n v="0"/>
    <n v="0"/>
    <n v="37"/>
    <n v="51"/>
    <n v="88"/>
    <n v="0"/>
    <n v="0"/>
    <d v="2023-10-27T00:00:00"/>
    <m/>
  </r>
  <r>
    <s v="08MSU0056J"/>
    <x v="46"/>
    <s v="08PSU0038R"/>
    <x v="79"/>
    <s v="CHIHUAHUA"/>
    <x v="0"/>
    <x v="0"/>
    <x v="0"/>
    <n v="5"/>
    <x v="0"/>
    <n v="4"/>
    <x v="2"/>
    <n v="5041100032"/>
    <x v="224"/>
    <x v="1"/>
    <s v="MIXTA"/>
    <s v="Liquidacion"/>
    <n v="2023"/>
    <n v="0"/>
    <n v="3"/>
    <n v="3"/>
    <n v="0"/>
    <n v="0"/>
    <n v="0"/>
    <n v="3"/>
    <n v="3"/>
    <n v="0"/>
    <n v="0"/>
    <n v="0"/>
    <n v="0"/>
    <n v="0"/>
    <n v="0"/>
    <n v="0"/>
    <n v="0"/>
    <n v="0"/>
    <n v="0"/>
    <n v="0"/>
    <n v="0"/>
    <d v="2023-10-27T00:00:00"/>
    <m/>
  </r>
  <r>
    <s v="08MSU0056J"/>
    <x v="46"/>
    <s v="08PSU0038R"/>
    <x v="79"/>
    <s v="CHIHUAHUA"/>
    <x v="0"/>
    <x v="0"/>
    <x v="0"/>
    <n v="5"/>
    <x v="0"/>
    <n v="4"/>
    <x v="2"/>
    <n v="5041100032"/>
    <x v="224"/>
    <x v="1"/>
    <s v="MIXTA"/>
    <s v="Activa"/>
    <n v="2023"/>
    <n v="9"/>
    <n v="20"/>
    <n v="29"/>
    <n v="0"/>
    <n v="0"/>
    <n v="9"/>
    <n v="20"/>
    <n v="29"/>
    <n v="0"/>
    <n v="0"/>
    <n v="10"/>
    <n v="15"/>
    <n v="25"/>
    <n v="0"/>
    <n v="0"/>
    <n v="63"/>
    <n v="68"/>
    <n v="131"/>
    <n v="0"/>
    <n v="0"/>
    <d v="2023-10-27T00:00:00"/>
    <m/>
  </r>
  <r>
    <s v="08MSU0056J"/>
    <x v="46"/>
    <s v="08PSU0038R"/>
    <x v="79"/>
    <s v="CHIHUAHUA"/>
    <x v="0"/>
    <x v="0"/>
    <x v="0"/>
    <n v="5"/>
    <x v="0"/>
    <n v="4"/>
    <x v="2"/>
    <n v="5041200028"/>
    <x v="31"/>
    <x v="1"/>
    <s v="MIXTA"/>
    <s v="Liquidacion"/>
    <n v="2023"/>
    <n v="0"/>
    <n v="1"/>
    <n v="1"/>
    <n v="0"/>
    <n v="0"/>
    <n v="0"/>
    <n v="1"/>
    <n v="1"/>
    <n v="0"/>
    <n v="0"/>
    <n v="0"/>
    <n v="0"/>
    <n v="0"/>
    <n v="0"/>
    <n v="0"/>
    <n v="0"/>
    <n v="0"/>
    <n v="0"/>
    <n v="0"/>
    <n v="0"/>
    <d v="2023-10-27T00:00:00"/>
    <m/>
  </r>
  <r>
    <s v="08MSU0056J"/>
    <x v="46"/>
    <s v="08PSU0038R"/>
    <x v="79"/>
    <s v="CHIHUAHUA"/>
    <x v="0"/>
    <x v="0"/>
    <x v="0"/>
    <n v="5"/>
    <x v="0"/>
    <n v="4"/>
    <x v="2"/>
    <n v="5041200028"/>
    <x v="31"/>
    <x v="1"/>
    <s v="MIXTA"/>
    <s v="Activa"/>
    <n v="2023"/>
    <n v="3"/>
    <n v="17"/>
    <n v="20"/>
    <n v="0"/>
    <n v="0"/>
    <n v="3"/>
    <n v="17"/>
    <n v="20"/>
    <n v="0"/>
    <n v="0"/>
    <n v="14"/>
    <n v="17"/>
    <n v="31"/>
    <n v="0"/>
    <n v="0"/>
    <n v="70"/>
    <n v="80"/>
    <n v="150"/>
    <n v="0"/>
    <n v="0"/>
    <d v="2023-10-27T00:00:00"/>
    <m/>
  </r>
  <r>
    <s v="08MSU0056J"/>
    <x v="46"/>
    <s v="08PSU0038R"/>
    <x v="79"/>
    <s v="CHIHUAHUA"/>
    <x v="0"/>
    <x v="0"/>
    <x v="0"/>
    <n v="5"/>
    <x v="0"/>
    <n v="4"/>
    <x v="2"/>
    <n v="5042000002"/>
    <x v="37"/>
    <x v="1"/>
    <s v="MIXTA"/>
    <s v="Liquidacion"/>
    <n v="2023"/>
    <n v="3"/>
    <n v="3"/>
    <n v="6"/>
    <n v="0"/>
    <n v="0"/>
    <n v="3"/>
    <n v="3"/>
    <n v="6"/>
    <n v="0"/>
    <n v="0"/>
    <n v="0"/>
    <n v="0"/>
    <n v="0"/>
    <n v="0"/>
    <n v="0"/>
    <n v="0"/>
    <n v="0"/>
    <n v="0"/>
    <n v="0"/>
    <n v="0"/>
    <d v="2023-10-27T00:00:00"/>
    <m/>
  </r>
  <r>
    <s v="08MSU0056J"/>
    <x v="46"/>
    <s v="08PSU0038R"/>
    <x v="79"/>
    <s v="CHIHUAHUA"/>
    <x v="0"/>
    <x v="0"/>
    <x v="0"/>
    <n v="5"/>
    <x v="0"/>
    <n v="4"/>
    <x v="2"/>
    <n v="5042000002"/>
    <x v="37"/>
    <x v="1"/>
    <s v="MIXTA"/>
    <s v="Activa"/>
    <n v="2023"/>
    <n v="1"/>
    <n v="2"/>
    <n v="3"/>
    <n v="0"/>
    <n v="0"/>
    <n v="1"/>
    <n v="2"/>
    <n v="3"/>
    <n v="0"/>
    <n v="0"/>
    <n v="9"/>
    <n v="1"/>
    <n v="10"/>
    <n v="0"/>
    <n v="0"/>
    <n v="41"/>
    <n v="42"/>
    <n v="83"/>
    <n v="0"/>
    <n v="0"/>
    <d v="2023-10-27T00:00:00"/>
    <m/>
  </r>
  <r>
    <s v="08MSU0056J"/>
    <x v="46"/>
    <s v="08PSU0038R"/>
    <x v="79"/>
    <s v="CHIHUAHUA"/>
    <x v="0"/>
    <x v="0"/>
    <x v="0"/>
    <n v="5"/>
    <x v="0"/>
    <n v="7"/>
    <x v="3"/>
    <n v="5071300015"/>
    <x v="289"/>
    <x v="1"/>
    <s v="MIXTA"/>
    <s v="Liquidacion"/>
    <n v="2023"/>
    <n v="1"/>
    <n v="2"/>
    <n v="3"/>
    <n v="0"/>
    <n v="0"/>
    <n v="1"/>
    <n v="2"/>
    <n v="3"/>
    <n v="0"/>
    <n v="0"/>
    <n v="0"/>
    <n v="0"/>
    <n v="0"/>
    <n v="0"/>
    <n v="0"/>
    <n v="0"/>
    <n v="0"/>
    <n v="0"/>
    <n v="0"/>
    <n v="0"/>
    <d v="2023-10-27T00:00:00"/>
    <m/>
  </r>
  <r>
    <s v="08MSU0056J"/>
    <x v="46"/>
    <s v="08PSU0038R"/>
    <x v="79"/>
    <s v="CHIHUAHUA"/>
    <x v="0"/>
    <x v="0"/>
    <x v="0"/>
    <n v="5"/>
    <x v="0"/>
    <n v="7"/>
    <x v="3"/>
    <n v="5071300015"/>
    <x v="289"/>
    <x v="1"/>
    <s v="MIXTA"/>
    <s v="Activa"/>
    <n v="2023"/>
    <n v="11"/>
    <n v="2"/>
    <n v="13"/>
    <n v="0"/>
    <n v="0"/>
    <n v="11"/>
    <n v="2"/>
    <n v="13"/>
    <n v="0"/>
    <n v="0"/>
    <n v="14"/>
    <n v="2"/>
    <n v="16"/>
    <n v="0"/>
    <n v="0"/>
    <n v="55"/>
    <n v="7"/>
    <n v="62"/>
    <n v="0"/>
    <n v="0"/>
    <d v="2023-10-27T00:00:00"/>
    <m/>
  </r>
  <r>
    <s v="08MSU0056J"/>
    <x v="46"/>
    <s v="08PSU0038R"/>
    <x v="79"/>
    <s v="CHIHUAHUA"/>
    <x v="0"/>
    <x v="0"/>
    <x v="0"/>
    <n v="5"/>
    <x v="0"/>
    <n v="7"/>
    <x v="3"/>
    <n v="5071700012"/>
    <x v="29"/>
    <x v="1"/>
    <s v="MIXTA"/>
    <s v="Liquidacion"/>
    <n v="2023"/>
    <n v="1"/>
    <n v="0"/>
    <n v="1"/>
    <n v="0"/>
    <n v="0"/>
    <n v="1"/>
    <n v="0"/>
    <n v="1"/>
    <n v="0"/>
    <n v="0"/>
    <n v="0"/>
    <n v="0"/>
    <n v="0"/>
    <n v="0"/>
    <n v="0"/>
    <n v="0"/>
    <n v="0"/>
    <n v="0"/>
    <n v="0"/>
    <n v="0"/>
    <d v="2023-10-27T00:00:00"/>
    <m/>
  </r>
  <r>
    <s v="08MSU0056J"/>
    <x v="46"/>
    <s v="08PSU0038R"/>
    <x v="79"/>
    <s v="CHIHUAHUA"/>
    <x v="0"/>
    <x v="0"/>
    <x v="0"/>
    <n v="5"/>
    <x v="0"/>
    <n v="7"/>
    <x v="3"/>
    <n v="5071700012"/>
    <x v="29"/>
    <x v="1"/>
    <s v="MIXTA"/>
    <s v="Activa"/>
    <n v="2023"/>
    <n v="8"/>
    <n v="2"/>
    <n v="10"/>
    <n v="0"/>
    <n v="0"/>
    <n v="8"/>
    <n v="2"/>
    <n v="10"/>
    <n v="0"/>
    <n v="0"/>
    <n v="7"/>
    <n v="6"/>
    <n v="13"/>
    <n v="0"/>
    <n v="0"/>
    <n v="38"/>
    <n v="25"/>
    <n v="63"/>
    <n v="0"/>
    <n v="0"/>
    <d v="2023-10-27T00:00:00"/>
    <m/>
  </r>
  <r>
    <s v="08MSU0056J"/>
    <x v="46"/>
    <s v="08PSU0038R"/>
    <x v="79"/>
    <s v="CHIHUAHUA"/>
    <x v="0"/>
    <x v="0"/>
    <x v="0"/>
    <n v="5"/>
    <x v="0"/>
    <n v="7"/>
    <x v="3"/>
    <n v="5071700027"/>
    <x v="38"/>
    <x v="1"/>
    <s v="MIXTA"/>
    <s v="Activa"/>
    <n v="2023"/>
    <n v="11"/>
    <n v="7"/>
    <n v="18"/>
    <n v="0"/>
    <n v="0"/>
    <n v="11"/>
    <n v="7"/>
    <n v="18"/>
    <n v="0"/>
    <n v="0"/>
    <n v="0"/>
    <n v="0"/>
    <n v="0"/>
    <n v="0"/>
    <n v="0"/>
    <n v="0"/>
    <n v="1"/>
    <n v="1"/>
    <n v="0"/>
    <n v="0"/>
    <d v="2023-10-27T00:00:00"/>
    <m/>
  </r>
  <r>
    <s v="08MSU0056J"/>
    <x v="46"/>
    <s v="08PSU0038R"/>
    <x v="79"/>
    <s v="CHIHUAHUA"/>
    <x v="0"/>
    <x v="0"/>
    <x v="0"/>
    <n v="5"/>
    <x v="0"/>
    <n v="7"/>
    <x v="3"/>
    <n v="5071700027"/>
    <x v="38"/>
    <x v="1"/>
    <s v="MIXTA"/>
    <s v="Activa"/>
    <n v="2023"/>
    <n v="4"/>
    <n v="4"/>
    <n v="8"/>
    <n v="0"/>
    <n v="0"/>
    <n v="4"/>
    <n v="4"/>
    <n v="8"/>
    <n v="0"/>
    <n v="0"/>
    <n v="18"/>
    <n v="9"/>
    <n v="27"/>
    <n v="0"/>
    <n v="0"/>
    <n v="94"/>
    <n v="41"/>
    <n v="135"/>
    <n v="0"/>
    <n v="0"/>
    <d v="2023-10-27T00:00:00"/>
    <m/>
  </r>
  <r>
    <s v="08MSU0056J"/>
    <x v="46"/>
    <s v="08PSU0038R"/>
    <x v="79"/>
    <s v="CHIHUAHUA"/>
    <x v="0"/>
    <x v="0"/>
    <x v="0"/>
    <n v="7"/>
    <x v="1"/>
    <n v="4"/>
    <x v="2"/>
    <n v="7041200010"/>
    <x v="290"/>
    <x v="1"/>
    <s v="MIXTA"/>
    <s v="Activa"/>
    <n v="2023"/>
    <n v="5"/>
    <n v="7"/>
    <n v="12"/>
    <n v="0"/>
    <n v="0"/>
    <n v="5"/>
    <n v="7"/>
    <n v="12"/>
    <n v="0"/>
    <n v="0"/>
    <n v="3"/>
    <n v="0"/>
    <n v="3"/>
    <n v="0"/>
    <n v="0"/>
    <n v="9"/>
    <n v="7"/>
    <n v="16"/>
    <n v="0"/>
    <n v="0"/>
    <d v="2023-10-27T00:00:00"/>
    <m/>
  </r>
  <r>
    <s v="08MSU0056J"/>
    <x v="46"/>
    <s v="08PSU0038R"/>
    <x v="79"/>
    <s v="CHIHUAHUA"/>
    <x v="0"/>
    <x v="0"/>
    <x v="0"/>
    <n v="7"/>
    <x v="1"/>
    <n v="4"/>
    <x v="2"/>
    <n v="7041300004"/>
    <x v="291"/>
    <x v="1"/>
    <s v="MIXTA"/>
    <s v="Activa"/>
    <n v="2023"/>
    <n v="24"/>
    <n v="32"/>
    <n v="56"/>
    <n v="0"/>
    <n v="0"/>
    <n v="24"/>
    <n v="32"/>
    <n v="56"/>
    <n v="0"/>
    <n v="0"/>
    <n v="10"/>
    <n v="12"/>
    <n v="22"/>
    <n v="0"/>
    <n v="0"/>
    <n v="43"/>
    <n v="40"/>
    <n v="83"/>
    <n v="0"/>
    <n v="0"/>
    <d v="2023-10-27T00:00:00"/>
    <m/>
  </r>
  <r>
    <s v="08MSU0056J"/>
    <x v="46"/>
    <s v="08PSU0038R"/>
    <x v="79"/>
    <s v="CHIHUAHUA"/>
    <x v="0"/>
    <x v="0"/>
    <x v="0"/>
    <n v="7"/>
    <x v="1"/>
    <n v="4"/>
    <x v="2"/>
    <n v="7042100034"/>
    <x v="292"/>
    <x v="1"/>
    <s v="MIXTA"/>
    <s v="Activa"/>
    <n v="2023"/>
    <n v="48"/>
    <n v="21"/>
    <n v="69"/>
    <n v="0"/>
    <n v="0"/>
    <n v="48"/>
    <n v="21"/>
    <n v="69"/>
    <n v="0"/>
    <n v="0"/>
    <n v="7"/>
    <n v="6"/>
    <n v="13"/>
    <n v="0"/>
    <n v="0"/>
    <n v="61"/>
    <n v="41"/>
    <n v="102"/>
    <n v="0"/>
    <n v="0"/>
    <d v="2023-10-27T00:00:00"/>
    <m/>
  </r>
  <r>
    <s v="08MSU0056J"/>
    <x v="46"/>
    <s v="08PSU0038R"/>
    <x v="79"/>
    <s v="CHIHUAHUA"/>
    <x v="0"/>
    <x v="0"/>
    <x v="0"/>
    <n v="7"/>
    <x v="1"/>
    <n v="4"/>
    <x v="2"/>
    <n v="7042100036"/>
    <x v="293"/>
    <x v="1"/>
    <s v="MIXTA"/>
    <s v="Activa"/>
    <n v="2023"/>
    <n v="6"/>
    <n v="9"/>
    <n v="15"/>
    <n v="0"/>
    <n v="0"/>
    <n v="6"/>
    <n v="9"/>
    <n v="15"/>
    <n v="0"/>
    <n v="0"/>
    <n v="4"/>
    <n v="4"/>
    <n v="8"/>
    <n v="0"/>
    <n v="0"/>
    <n v="11"/>
    <n v="17"/>
    <n v="28"/>
    <n v="0"/>
    <n v="0"/>
    <d v="2023-10-27T00:00:00"/>
    <m/>
  </r>
  <r>
    <s v="08MSU0057I"/>
    <x v="47"/>
    <s v="08PSU0039Q"/>
    <x v="80"/>
    <s v="CHIHUAHUA"/>
    <x v="0"/>
    <x v="0"/>
    <x v="0"/>
    <n v="5"/>
    <x v="0"/>
    <n v="4"/>
    <x v="2"/>
    <n v="5041100011"/>
    <x v="203"/>
    <x v="0"/>
    <s v="PRESENCIAL"/>
    <s v="Activa"/>
    <n v="2023"/>
    <n v="15"/>
    <n v="15"/>
    <n v="30"/>
    <n v="0"/>
    <n v="0"/>
    <n v="0"/>
    <n v="0"/>
    <n v="0"/>
    <n v="0"/>
    <n v="0"/>
    <n v="24"/>
    <n v="24"/>
    <n v="48"/>
    <n v="0"/>
    <n v="0"/>
    <n v="26"/>
    <n v="31"/>
    <n v="57"/>
    <n v="0"/>
    <n v="0"/>
    <d v="2023-11-06T00:00:00"/>
    <m/>
  </r>
  <r>
    <s v="08MSU0059G"/>
    <x v="48"/>
    <s v="08PSU0041E"/>
    <x v="81"/>
    <s v="CHIHUAHUA"/>
    <x v="1"/>
    <x v="0"/>
    <x v="0"/>
    <n v="5"/>
    <x v="0"/>
    <n v="1"/>
    <x v="4"/>
    <n v="5011500001"/>
    <x v="30"/>
    <x v="0"/>
    <s v="PRESENCIAL"/>
    <s v="Activa"/>
    <n v="2023"/>
    <n v="0"/>
    <n v="0"/>
    <n v="0"/>
    <n v="0"/>
    <n v="0"/>
    <n v="0"/>
    <n v="0"/>
    <n v="0"/>
    <n v="0"/>
    <n v="0"/>
    <n v="3"/>
    <n v="6"/>
    <n v="9"/>
    <n v="0"/>
    <n v="0"/>
    <n v="5"/>
    <n v="10"/>
    <n v="15"/>
    <n v="0"/>
    <n v="0"/>
    <d v="2023-10-27T00:00:00"/>
    <m/>
  </r>
  <r>
    <s v="08MSU0059G"/>
    <x v="48"/>
    <s v="08PSU0041E"/>
    <x v="81"/>
    <s v="CHIHUAHUA"/>
    <x v="1"/>
    <x v="0"/>
    <x v="0"/>
    <n v="5"/>
    <x v="0"/>
    <n v="1"/>
    <x v="4"/>
    <n v="5011500001"/>
    <x v="30"/>
    <x v="1"/>
    <s v="MIXTA"/>
    <s v="Activa"/>
    <n v="2023"/>
    <n v="0"/>
    <n v="8"/>
    <n v="8"/>
    <n v="0"/>
    <n v="0"/>
    <n v="0"/>
    <n v="0"/>
    <n v="0"/>
    <n v="0"/>
    <n v="0"/>
    <n v="3"/>
    <n v="31"/>
    <n v="34"/>
    <n v="0"/>
    <n v="0"/>
    <n v="4"/>
    <n v="59"/>
    <n v="63"/>
    <n v="0"/>
    <n v="0"/>
    <d v="2023-10-27T00:00:00"/>
    <m/>
  </r>
  <r>
    <s v="08MSU0059G"/>
    <x v="48"/>
    <s v="08PSU0041E"/>
    <x v="81"/>
    <s v="CHIHUAHUA"/>
    <x v="1"/>
    <x v="0"/>
    <x v="0"/>
    <n v="5"/>
    <x v="0"/>
    <n v="3"/>
    <x v="1"/>
    <n v="5033100011"/>
    <x v="1"/>
    <x v="0"/>
    <s v="PRESENCIAL"/>
    <s v="Activa"/>
    <n v="2023"/>
    <n v="3"/>
    <n v="3"/>
    <n v="6"/>
    <n v="0"/>
    <n v="0"/>
    <n v="0"/>
    <n v="0"/>
    <n v="0"/>
    <n v="0"/>
    <n v="0"/>
    <n v="24"/>
    <n v="52"/>
    <n v="76"/>
    <n v="0"/>
    <n v="0"/>
    <n v="32"/>
    <n v="79"/>
    <n v="111"/>
    <n v="0"/>
    <n v="0"/>
    <d v="2023-10-27T00:00:00"/>
    <m/>
  </r>
  <r>
    <s v="08MSU0059G"/>
    <x v="48"/>
    <s v="08PSU0041E"/>
    <x v="81"/>
    <s v="CHIHUAHUA"/>
    <x v="1"/>
    <x v="0"/>
    <x v="0"/>
    <n v="5"/>
    <x v="0"/>
    <n v="3"/>
    <x v="1"/>
    <n v="5033100011"/>
    <x v="1"/>
    <x v="1"/>
    <s v="MIXTA"/>
    <s v="Activa"/>
    <n v="2023"/>
    <n v="0"/>
    <n v="3"/>
    <n v="3"/>
    <n v="0"/>
    <n v="0"/>
    <n v="0"/>
    <n v="0"/>
    <n v="0"/>
    <n v="0"/>
    <n v="0"/>
    <n v="29"/>
    <n v="40"/>
    <n v="69"/>
    <n v="0"/>
    <n v="0"/>
    <n v="39"/>
    <n v="61"/>
    <n v="100"/>
    <n v="0"/>
    <n v="0"/>
    <d v="2023-10-27T00:00:00"/>
    <m/>
  </r>
  <r>
    <s v="08MSU0059G"/>
    <x v="48"/>
    <s v="08PSU0041E"/>
    <x v="81"/>
    <s v="CHIHUAHUA"/>
    <x v="1"/>
    <x v="0"/>
    <x v="0"/>
    <n v="5"/>
    <x v="0"/>
    <n v="3"/>
    <x v="1"/>
    <n v="5033200009"/>
    <x v="295"/>
    <x v="0"/>
    <s v="PRESENCIAL"/>
    <s v="Activa"/>
    <n v="2023"/>
    <n v="2"/>
    <n v="4"/>
    <n v="6"/>
    <n v="0"/>
    <n v="0"/>
    <n v="0"/>
    <n v="0"/>
    <n v="0"/>
    <n v="0"/>
    <n v="0"/>
    <n v="14"/>
    <n v="31"/>
    <n v="45"/>
    <n v="0"/>
    <n v="0"/>
    <n v="28"/>
    <n v="64"/>
    <n v="92"/>
    <n v="0"/>
    <n v="0"/>
    <d v="2023-10-27T00:00:00"/>
    <m/>
  </r>
  <r>
    <s v="08MSU0059G"/>
    <x v="48"/>
    <s v="08PSU0041E"/>
    <x v="81"/>
    <s v="CHIHUAHUA"/>
    <x v="1"/>
    <x v="0"/>
    <x v="0"/>
    <n v="5"/>
    <x v="0"/>
    <n v="3"/>
    <x v="1"/>
    <n v="5033200009"/>
    <x v="295"/>
    <x v="1"/>
    <s v="MIXTA"/>
    <s v="Activa"/>
    <n v="2023"/>
    <n v="4"/>
    <n v="3"/>
    <n v="7"/>
    <n v="0"/>
    <n v="0"/>
    <n v="0"/>
    <n v="0"/>
    <n v="0"/>
    <n v="0"/>
    <n v="0"/>
    <n v="35"/>
    <n v="59"/>
    <n v="94"/>
    <n v="0"/>
    <n v="0"/>
    <n v="50"/>
    <n v="88"/>
    <n v="138"/>
    <n v="0"/>
    <n v="0"/>
    <d v="2023-10-27T00:00:00"/>
    <m/>
  </r>
  <r>
    <s v="08MSU0059G"/>
    <x v="48"/>
    <s v="08PSU0041E"/>
    <x v="81"/>
    <s v="CHIHUAHUA"/>
    <x v="1"/>
    <x v="0"/>
    <x v="0"/>
    <n v="5"/>
    <x v="0"/>
    <n v="4"/>
    <x v="2"/>
    <n v="5041100038"/>
    <x v="296"/>
    <x v="0"/>
    <s v="PRESENCIAL"/>
    <s v="Activa"/>
    <n v="2023"/>
    <n v="0"/>
    <n v="0"/>
    <n v="0"/>
    <n v="0"/>
    <n v="0"/>
    <n v="0"/>
    <n v="0"/>
    <n v="0"/>
    <n v="0"/>
    <n v="0"/>
    <n v="10"/>
    <n v="26"/>
    <n v="36"/>
    <n v="0"/>
    <n v="0"/>
    <n v="17"/>
    <n v="37"/>
    <n v="54"/>
    <n v="0"/>
    <n v="0"/>
    <d v="2023-10-27T00:00:00"/>
    <m/>
  </r>
  <r>
    <s v="08MSU0059G"/>
    <x v="48"/>
    <s v="08PSU0041E"/>
    <x v="81"/>
    <s v="CHIHUAHUA"/>
    <x v="1"/>
    <x v="0"/>
    <x v="0"/>
    <n v="5"/>
    <x v="0"/>
    <n v="4"/>
    <x v="2"/>
    <n v="5041100038"/>
    <x v="296"/>
    <x v="1"/>
    <s v="MIXTA"/>
    <s v="Activa"/>
    <n v="2023"/>
    <n v="5"/>
    <n v="4"/>
    <n v="9"/>
    <n v="0"/>
    <n v="0"/>
    <n v="0"/>
    <n v="0"/>
    <n v="0"/>
    <n v="0"/>
    <n v="0"/>
    <n v="16"/>
    <n v="26"/>
    <n v="42"/>
    <n v="0"/>
    <n v="0"/>
    <n v="28"/>
    <n v="46"/>
    <n v="74"/>
    <n v="0"/>
    <n v="0"/>
    <d v="2023-10-27T00:00:00"/>
    <m/>
  </r>
  <r>
    <s v="08MSU0059G"/>
    <x v="48"/>
    <s v="08PSU0041E"/>
    <x v="81"/>
    <s v="CHIHUAHUA"/>
    <x v="1"/>
    <x v="0"/>
    <x v="0"/>
    <n v="5"/>
    <x v="0"/>
    <n v="4"/>
    <x v="2"/>
    <n v="5041400032"/>
    <x v="6"/>
    <x v="0"/>
    <s v="PRESENCIAL"/>
    <s v="Activa"/>
    <n v="2023"/>
    <n v="0"/>
    <n v="0"/>
    <n v="0"/>
    <n v="0"/>
    <n v="0"/>
    <n v="0"/>
    <n v="0"/>
    <n v="0"/>
    <n v="0"/>
    <n v="0"/>
    <n v="9"/>
    <n v="13"/>
    <n v="22"/>
    <n v="0"/>
    <n v="0"/>
    <n v="15"/>
    <n v="19"/>
    <n v="34"/>
    <n v="0"/>
    <n v="0"/>
    <d v="2023-10-27T00:00:00"/>
    <m/>
  </r>
  <r>
    <s v="08MSU0059G"/>
    <x v="48"/>
    <s v="08PSU0041E"/>
    <x v="81"/>
    <s v="CHIHUAHUA"/>
    <x v="1"/>
    <x v="0"/>
    <x v="0"/>
    <n v="5"/>
    <x v="0"/>
    <n v="4"/>
    <x v="2"/>
    <n v="5041400032"/>
    <x v="6"/>
    <x v="1"/>
    <s v="MIXTA"/>
    <s v="Activa"/>
    <n v="2023"/>
    <n v="1"/>
    <n v="3"/>
    <n v="4"/>
    <n v="0"/>
    <n v="0"/>
    <n v="0"/>
    <n v="0"/>
    <n v="0"/>
    <n v="0"/>
    <n v="0"/>
    <n v="15"/>
    <n v="30"/>
    <n v="45"/>
    <n v="0"/>
    <n v="0"/>
    <n v="25"/>
    <n v="56"/>
    <n v="81"/>
    <n v="0"/>
    <n v="0"/>
    <d v="2023-10-27T00:00:00"/>
    <m/>
  </r>
  <r>
    <s v="08MSU0059G"/>
    <x v="48"/>
    <s v="08PSU0041E"/>
    <x v="81"/>
    <s v="CHIHUAHUA"/>
    <x v="1"/>
    <x v="0"/>
    <x v="0"/>
    <n v="5"/>
    <x v="0"/>
    <n v="4"/>
    <x v="2"/>
    <n v="5042100055"/>
    <x v="8"/>
    <x v="0"/>
    <s v="PRESENCIAL"/>
    <s v="Activa"/>
    <n v="2023"/>
    <n v="0"/>
    <n v="0"/>
    <n v="0"/>
    <n v="0"/>
    <n v="0"/>
    <n v="0"/>
    <n v="0"/>
    <n v="0"/>
    <n v="0"/>
    <n v="0"/>
    <n v="9"/>
    <n v="14"/>
    <n v="23"/>
    <n v="0"/>
    <n v="0"/>
    <n v="13"/>
    <n v="17"/>
    <n v="30"/>
    <n v="0"/>
    <n v="0"/>
    <d v="2023-10-27T00:00:00"/>
    <m/>
  </r>
  <r>
    <s v="08MSU0059G"/>
    <x v="48"/>
    <s v="08PSU0041E"/>
    <x v="81"/>
    <s v="CHIHUAHUA"/>
    <x v="1"/>
    <x v="0"/>
    <x v="0"/>
    <n v="5"/>
    <x v="0"/>
    <n v="4"/>
    <x v="2"/>
    <n v="5042100055"/>
    <x v="8"/>
    <x v="1"/>
    <s v="MIXTA"/>
    <s v="Activa"/>
    <n v="2023"/>
    <n v="3"/>
    <n v="5"/>
    <n v="8"/>
    <n v="0"/>
    <n v="0"/>
    <n v="0"/>
    <n v="0"/>
    <n v="0"/>
    <n v="0"/>
    <n v="0"/>
    <n v="14"/>
    <n v="46"/>
    <n v="60"/>
    <n v="0"/>
    <n v="0"/>
    <n v="31"/>
    <n v="90"/>
    <n v="121"/>
    <n v="0"/>
    <n v="0"/>
    <d v="2023-10-27T00:00:00"/>
    <m/>
  </r>
  <r>
    <s v="08MSU0059G"/>
    <x v="48"/>
    <s v="08PSU0041E"/>
    <x v="81"/>
    <s v="CHIHUAHUA"/>
    <x v="1"/>
    <x v="0"/>
    <x v="0"/>
    <n v="5"/>
    <x v="0"/>
    <n v="7"/>
    <x v="3"/>
    <n v="5073100009"/>
    <x v="25"/>
    <x v="0"/>
    <s v="PRESENCIAL"/>
    <s v="Activa"/>
    <n v="2023"/>
    <n v="3"/>
    <n v="3"/>
    <n v="6"/>
    <n v="0"/>
    <n v="0"/>
    <n v="0"/>
    <n v="0"/>
    <n v="0"/>
    <n v="0"/>
    <n v="0"/>
    <n v="59"/>
    <n v="40"/>
    <n v="99"/>
    <n v="0"/>
    <n v="0"/>
    <n v="85"/>
    <n v="69"/>
    <n v="154"/>
    <n v="0"/>
    <n v="0"/>
    <d v="2023-10-27T00:00:00"/>
    <m/>
  </r>
  <r>
    <s v="08MSU0059G"/>
    <x v="48"/>
    <s v="08PSU0041E"/>
    <x v="81"/>
    <s v="CHIHUAHUA"/>
    <x v="1"/>
    <x v="0"/>
    <x v="0"/>
    <n v="5"/>
    <x v="0"/>
    <n v="10"/>
    <x v="8"/>
    <n v="5101500006"/>
    <x v="248"/>
    <x v="0"/>
    <s v="PRESENCIAL"/>
    <s v="Activa"/>
    <n v="2023"/>
    <n v="7"/>
    <n v="2"/>
    <n v="9"/>
    <n v="0"/>
    <n v="0"/>
    <n v="0"/>
    <n v="0"/>
    <n v="0"/>
    <n v="0"/>
    <n v="0"/>
    <n v="35"/>
    <n v="41"/>
    <n v="76"/>
    <n v="0"/>
    <n v="0"/>
    <n v="57"/>
    <n v="66"/>
    <n v="123"/>
    <n v="0"/>
    <n v="0"/>
    <d v="2023-10-27T00:00:00"/>
    <m/>
  </r>
  <r>
    <s v="08MSU0059G"/>
    <x v="48"/>
    <s v="08PSU0041E"/>
    <x v="81"/>
    <s v="CHIHUAHUA"/>
    <x v="1"/>
    <x v="0"/>
    <x v="0"/>
    <n v="5"/>
    <x v="0"/>
    <n v="10"/>
    <x v="8"/>
    <n v="5101500006"/>
    <x v="248"/>
    <x v="1"/>
    <s v="MIXTA"/>
    <s v="Activa"/>
    <n v="2023"/>
    <n v="0"/>
    <n v="5"/>
    <n v="5"/>
    <n v="0"/>
    <n v="0"/>
    <n v="0"/>
    <n v="0"/>
    <n v="0"/>
    <n v="0"/>
    <n v="0"/>
    <n v="29"/>
    <n v="40"/>
    <n v="69"/>
    <n v="0"/>
    <n v="0"/>
    <n v="46"/>
    <n v="70"/>
    <n v="116"/>
    <n v="0"/>
    <n v="0"/>
    <d v="2023-10-27T00:00:00"/>
    <m/>
  </r>
  <r>
    <s v="08MSU0060W"/>
    <x v="49"/>
    <s v="08ESU4080B"/>
    <x v="82"/>
    <s v="CHIHUAHUA"/>
    <x v="1"/>
    <x v="1"/>
    <x v="3"/>
    <n v="4"/>
    <x v="4"/>
    <n v="3"/>
    <x v="1"/>
    <n v="4031500002"/>
    <x v="297"/>
    <x v="0"/>
    <s v="PRESENCIAL"/>
    <s v="Activa"/>
    <n v="2023"/>
    <n v="1"/>
    <n v="19"/>
    <n v="20"/>
    <n v="0"/>
    <n v="0"/>
    <n v="0"/>
    <n v="12"/>
    <n v="12"/>
    <n v="0"/>
    <n v="0"/>
    <n v="1"/>
    <n v="13"/>
    <n v="14"/>
    <n v="0"/>
    <n v="0"/>
    <n v="2"/>
    <n v="22"/>
    <n v="24"/>
    <n v="0"/>
    <n v="0"/>
    <d v="2023-10-24T00:00:00"/>
    <m/>
  </r>
  <r>
    <s v="08MSU0060W"/>
    <x v="49"/>
    <s v="08ESU4080B"/>
    <x v="82"/>
    <s v="CHIHUAHUA"/>
    <x v="1"/>
    <x v="1"/>
    <x v="3"/>
    <n v="5"/>
    <x v="0"/>
    <n v="3"/>
    <x v="1"/>
    <n v="5031500010"/>
    <x v="245"/>
    <x v="0"/>
    <s v="PRESENCIAL"/>
    <s v="Activa"/>
    <n v="2023"/>
    <n v="4"/>
    <n v="62"/>
    <n v="66"/>
    <n v="0"/>
    <n v="0"/>
    <n v="2"/>
    <n v="50"/>
    <n v="52"/>
    <n v="0"/>
    <n v="0"/>
    <n v="5"/>
    <n v="66"/>
    <n v="71"/>
    <n v="1"/>
    <n v="0"/>
    <n v="9"/>
    <n v="257"/>
    <n v="266"/>
    <n v="4"/>
    <n v="0"/>
    <d v="2023-10-24T00:00:00"/>
    <s v="Clave de la Institución 080050Fecha creación de la carrera 2004 08 18Clave de la Carrera 613301"/>
  </r>
  <r>
    <s v="08MSU0061V"/>
    <x v="50"/>
    <s v="08PSU0042D"/>
    <x v="83"/>
    <s v="CHIHUAHUA"/>
    <x v="4"/>
    <x v="0"/>
    <x v="0"/>
    <n v="7"/>
    <x v="1"/>
    <n v="1"/>
    <x v="4"/>
    <n v="7011200119"/>
    <x v="298"/>
    <x v="2"/>
    <s v="EN LÍNEA O VIRTUAL"/>
    <s v="Activa"/>
    <n v="2023"/>
    <n v="37"/>
    <n v="118"/>
    <n v="155"/>
    <n v="2"/>
    <n v="2"/>
    <n v="0"/>
    <n v="0"/>
    <n v="0"/>
    <n v="0"/>
    <n v="0"/>
    <n v="24"/>
    <n v="145"/>
    <n v="169"/>
    <n v="1"/>
    <n v="4"/>
    <n v="166"/>
    <n v="537"/>
    <n v="703"/>
    <n v="1"/>
    <n v="5"/>
    <d v="2023-10-28T00:00:00"/>
    <m/>
  </r>
  <r>
    <s v="08MSU0062U"/>
    <x v="51"/>
    <s v="08PSU0046Z"/>
    <x v="84"/>
    <s v="CHIHUAHUA"/>
    <x v="0"/>
    <x v="0"/>
    <x v="0"/>
    <n v="5"/>
    <x v="0"/>
    <n v="4"/>
    <x v="2"/>
    <n v="5041100038"/>
    <x v="296"/>
    <x v="0"/>
    <s v="PRESENCIAL"/>
    <s v="Activa"/>
    <n v="2023"/>
    <n v="1"/>
    <n v="4"/>
    <n v="5"/>
    <n v="0"/>
    <n v="0"/>
    <n v="0"/>
    <n v="0"/>
    <n v="0"/>
    <n v="0"/>
    <n v="0"/>
    <n v="0"/>
    <n v="0"/>
    <n v="0"/>
    <n v="0"/>
    <n v="0"/>
    <n v="26"/>
    <n v="42"/>
    <n v="68"/>
    <n v="0"/>
    <n v="0"/>
    <d v="2023-11-03T00:00:00"/>
    <m/>
  </r>
  <r>
    <s v="08MSU0062U"/>
    <x v="51"/>
    <s v="08PSU0046Z"/>
    <x v="84"/>
    <s v="CHIHUAHUA"/>
    <x v="0"/>
    <x v="0"/>
    <x v="0"/>
    <n v="5"/>
    <x v="0"/>
    <n v="4"/>
    <x v="2"/>
    <n v="5041100038"/>
    <x v="296"/>
    <x v="1"/>
    <s v="MIXTA"/>
    <s v="Activa"/>
    <n v="2023"/>
    <n v="1"/>
    <n v="3"/>
    <n v="4"/>
    <n v="0"/>
    <n v="0"/>
    <n v="0"/>
    <n v="0"/>
    <n v="0"/>
    <n v="0"/>
    <n v="0"/>
    <n v="0"/>
    <n v="0"/>
    <n v="0"/>
    <n v="0"/>
    <n v="0"/>
    <n v="42"/>
    <n v="70"/>
    <n v="112"/>
    <n v="0"/>
    <n v="0"/>
    <d v="2023-11-03T00:00:00"/>
    <m/>
  </r>
  <r>
    <s v="08MSU0062U"/>
    <x v="51"/>
    <s v="08PSU0046Z"/>
    <x v="84"/>
    <s v="CHIHUAHUA"/>
    <x v="0"/>
    <x v="0"/>
    <x v="0"/>
    <n v="5"/>
    <x v="0"/>
    <n v="4"/>
    <x v="2"/>
    <n v="5041400032"/>
    <x v="6"/>
    <x v="1"/>
    <s v="MIXTA"/>
    <s v="Activa"/>
    <n v="2023"/>
    <n v="0"/>
    <n v="2"/>
    <n v="2"/>
    <n v="0"/>
    <n v="0"/>
    <n v="0"/>
    <n v="0"/>
    <n v="0"/>
    <n v="0"/>
    <n v="0"/>
    <n v="0"/>
    <n v="0"/>
    <n v="0"/>
    <n v="0"/>
    <n v="0"/>
    <n v="17"/>
    <n v="32"/>
    <n v="49"/>
    <n v="0"/>
    <n v="0"/>
    <d v="2023-11-03T00:00:00"/>
    <m/>
  </r>
  <r>
    <s v="08MSU0062U"/>
    <x v="51"/>
    <s v="08PSU0046Z"/>
    <x v="84"/>
    <s v="CHIHUAHUA"/>
    <x v="0"/>
    <x v="0"/>
    <x v="0"/>
    <n v="5"/>
    <x v="0"/>
    <n v="4"/>
    <x v="2"/>
    <n v="5042100055"/>
    <x v="8"/>
    <x v="0"/>
    <s v="PRESENCIAL"/>
    <s v="Activa"/>
    <n v="2023"/>
    <n v="0"/>
    <n v="0"/>
    <n v="0"/>
    <n v="0"/>
    <n v="0"/>
    <n v="0"/>
    <n v="0"/>
    <n v="0"/>
    <n v="0"/>
    <n v="0"/>
    <n v="0"/>
    <n v="0"/>
    <n v="0"/>
    <n v="0"/>
    <n v="0"/>
    <n v="12"/>
    <n v="17"/>
    <n v="29"/>
    <n v="0"/>
    <n v="0"/>
    <d v="2023-11-03T00:00:00"/>
    <m/>
  </r>
  <r>
    <s v="08MSU0062U"/>
    <x v="51"/>
    <s v="08PSU0046Z"/>
    <x v="84"/>
    <s v="CHIHUAHUA"/>
    <x v="0"/>
    <x v="0"/>
    <x v="0"/>
    <n v="5"/>
    <x v="0"/>
    <n v="4"/>
    <x v="2"/>
    <n v="5042100055"/>
    <x v="8"/>
    <x v="1"/>
    <s v="MIXTA"/>
    <s v="Activa"/>
    <n v="2023"/>
    <n v="2"/>
    <n v="3"/>
    <n v="5"/>
    <n v="0"/>
    <n v="0"/>
    <n v="0"/>
    <n v="0"/>
    <n v="0"/>
    <n v="0"/>
    <n v="0"/>
    <n v="0"/>
    <n v="0"/>
    <n v="0"/>
    <n v="0"/>
    <n v="0"/>
    <n v="48"/>
    <n v="111"/>
    <n v="159"/>
    <n v="0"/>
    <n v="0"/>
    <d v="2023-11-03T00:00:00"/>
    <m/>
  </r>
  <r>
    <s v="08MSU0062U"/>
    <x v="51"/>
    <s v="08PSU0046Z"/>
    <x v="84"/>
    <s v="CHIHUAHUA"/>
    <x v="0"/>
    <x v="0"/>
    <x v="0"/>
    <n v="5"/>
    <x v="0"/>
    <n v="7"/>
    <x v="3"/>
    <n v="5071700051"/>
    <x v="283"/>
    <x v="1"/>
    <s v="MIXTA"/>
    <s v="Activa"/>
    <n v="2023"/>
    <n v="7"/>
    <n v="2"/>
    <n v="9"/>
    <n v="0"/>
    <n v="0"/>
    <n v="0"/>
    <n v="0"/>
    <n v="0"/>
    <n v="0"/>
    <n v="0"/>
    <n v="0"/>
    <n v="0"/>
    <n v="0"/>
    <n v="0"/>
    <n v="0"/>
    <n v="88"/>
    <n v="46"/>
    <n v="134"/>
    <n v="0"/>
    <n v="0"/>
    <d v="2023-11-03T00:00:00"/>
    <m/>
  </r>
  <r>
    <s v="08MSU0062U"/>
    <x v="51"/>
    <s v="08PSU0046Z"/>
    <x v="84"/>
    <s v="CHIHUAHUA"/>
    <x v="0"/>
    <x v="0"/>
    <x v="0"/>
    <n v="5"/>
    <x v="0"/>
    <n v="7"/>
    <x v="3"/>
    <n v="5073100009"/>
    <x v="25"/>
    <x v="0"/>
    <s v="PRESENCIAL"/>
    <s v="Activa"/>
    <n v="2023"/>
    <n v="0"/>
    <n v="1"/>
    <n v="1"/>
    <n v="0"/>
    <n v="0"/>
    <n v="0"/>
    <n v="0"/>
    <n v="0"/>
    <n v="0"/>
    <n v="0"/>
    <n v="0"/>
    <n v="0"/>
    <n v="0"/>
    <n v="0"/>
    <n v="0"/>
    <n v="65"/>
    <n v="51"/>
    <n v="116"/>
    <n v="0"/>
    <n v="0"/>
    <d v="2023-11-03T00:00:00"/>
    <m/>
  </r>
  <r>
    <s v="08MSU0062U"/>
    <x v="51"/>
    <s v="08PSU0046Z"/>
    <x v="84"/>
    <s v="CHIHUAHUA"/>
    <x v="0"/>
    <x v="0"/>
    <x v="0"/>
    <n v="5"/>
    <x v="0"/>
    <n v="10"/>
    <x v="8"/>
    <n v="5101500006"/>
    <x v="248"/>
    <x v="0"/>
    <s v="PRESENCIAL"/>
    <s v="Activa"/>
    <n v="2023"/>
    <n v="4"/>
    <n v="6"/>
    <n v="10"/>
    <n v="0"/>
    <n v="0"/>
    <n v="0"/>
    <n v="0"/>
    <n v="0"/>
    <n v="0"/>
    <n v="0"/>
    <n v="0"/>
    <n v="0"/>
    <n v="0"/>
    <n v="0"/>
    <n v="0"/>
    <n v="78"/>
    <n v="114"/>
    <n v="192"/>
    <n v="0"/>
    <n v="0"/>
    <d v="2023-11-03T00:00:00"/>
    <m/>
  </r>
  <r>
    <s v="08MSU0062U"/>
    <x v="51"/>
    <s v="08PSU0046Z"/>
    <x v="84"/>
    <s v="CHIHUAHUA"/>
    <x v="0"/>
    <x v="0"/>
    <x v="0"/>
    <n v="5"/>
    <x v="0"/>
    <n v="10"/>
    <x v="8"/>
    <n v="5101500006"/>
    <x v="248"/>
    <x v="1"/>
    <s v="MIXTA"/>
    <s v="Activa"/>
    <n v="2023"/>
    <n v="3"/>
    <n v="6"/>
    <n v="9"/>
    <n v="0"/>
    <n v="0"/>
    <n v="0"/>
    <n v="0"/>
    <n v="0"/>
    <n v="0"/>
    <n v="0"/>
    <n v="0"/>
    <n v="0"/>
    <n v="0"/>
    <n v="0"/>
    <n v="0"/>
    <n v="89"/>
    <n v="84"/>
    <n v="173"/>
    <n v="0"/>
    <n v="0"/>
    <d v="2023-11-03T00:00:00"/>
    <m/>
  </r>
  <r>
    <s v="08MSU0062U"/>
    <x v="51"/>
    <s v="08PSU0046Z"/>
    <x v="84"/>
    <s v="CHIHUAHUA"/>
    <x v="0"/>
    <x v="0"/>
    <x v="0"/>
    <n v="5"/>
    <x v="0"/>
    <n v="1"/>
    <x v="4"/>
    <n v="5011500001"/>
    <x v="30"/>
    <x v="1"/>
    <s v="MIXTA"/>
    <s v="Activa"/>
    <n v="2023"/>
    <n v="0"/>
    <n v="2"/>
    <n v="2"/>
    <n v="0"/>
    <n v="0"/>
    <n v="0"/>
    <n v="0"/>
    <n v="0"/>
    <n v="0"/>
    <n v="0"/>
    <n v="0"/>
    <n v="0"/>
    <n v="0"/>
    <n v="0"/>
    <n v="0"/>
    <n v="15"/>
    <n v="74"/>
    <n v="89"/>
    <n v="0"/>
    <n v="0"/>
    <d v="2023-11-03T00:00:00"/>
    <m/>
  </r>
  <r>
    <s v="08MSU0062U"/>
    <x v="51"/>
    <s v="08PSU0046Z"/>
    <x v="84"/>
    <s v="CHIHUAHUA"/>
    <x v="0"/>
    <x v="0"/>
    <x v="0"/>
    <n v="5"/>
    <x v="0"/>
    <n v="3"/>
    <x v="1"/>
    <n v="5033100011"/>
    <x v="1"/>
    <x v="0"/>
    <s v="PRESENCIAL"/>
    <s v="Activa"/>
    <n v="2023"/>
    <n v="0"/>
    <n v="0"/>
    <n v="0"/>
    <n v="0"/>
    <n v="0"/>
    <n v="0"/>
    <n v="0"/>
    <n v="0"/>
    <n v="0"/>
    <n v="0"/>
    <n v="0"/>
    <n v="0"/>
    <n v="0"/>
    <n v="0"/>
    <n v="0"/>
    <n v="19"/>
    <n v="25"/>
    <n v="44"/>
    <n v="0"/>
    <n v="0"/>
    <d v="2023-11-03T00:00:00"/>
    <m/>
  </r>
  <r>
    <s v="08MSU0062U"/>
    <x v="51"/>
    <s v="08PSU0046Z"/>
    <x v="84"/>
    <s v="CHIHUAHUA"/>
    <x v="0"/>
    <x v="0"/>
    <x v="0"/>
    <n v="5"/>
    <x v="0"/>
    <n v="3"/>
    <x v="1"/>
    <n v="5033100011"/>
    <x v="1"/>
    <x v="1"/>
    <s v="MIXTA"/>
    <s v="Activa"/>
    <n v="2023"/>
    <n v="2"/>
    <n v="5"/>
    <n v="7"/>
    <n v="0"/>
    <n v="0"/>
    <n v="0"/>
    <n v="0"/>
    <n v="0"/>
    <n v="0"/>
    <n v="0"/>
    <n v="0"/>
    <n v="0"/>
    <n v="0"/>
    <n v="0"/>
    <n v="0"/>
    <n v="17"/>
    <n v="40"/>
    <n v="57"/>
    <n v="0"/>
    <n v="0"/>
    <d v="2023-11-03T00:00:00"/>
    <m/>
  </r>
  <r>
    <s v="08MSU0062U"/>
    <x v="51"/>
    <s v="08PSU0046Z"/>
    <x v="84"/>
    <s v="CHIHUAHUA"/>
    <x v="0"/>
    <x v="0"/>
    <x v="0"/>
    <n v="5"/>
    <x v="0"/>
    <n v="3"/>
    <x v="1"/>
    <n v="5033200009"/>
    <x v="295"/>
    <x v="0"/>
    <s v="PRESENCIAL"/>
    <s v="Activa"/>
    <n v="2023"/>
    <n v="0"/>
    <n v="0"/>
    <n v="0"/>
    <n v="0"/>
    <n v="0"/>
    <n v="0"/>
    <n v="0"/>
    <n v="0"/>
    <n v="0"/>
    <n v="0"/>
    <n v="0"/>
    <n v="0"/>
    <n v="0"/>
    <n v="0"/>
    <n v="0"/>
    <n v="18"/>
    <n v="51"/>
    <n v="69"/>
    <n v="0"/>
    <n v="0"/>
    <d v="2023-11-03T00:00:00"/>
    <m/>
  </r>
  <r>
    <s v="08MSU0062U"/>
    <x v="51"/>
    <s v="08PSU0046Z"/>
    <x v="84"/>
    <s v="CHIHUAHUA"/>
    <x v="0"/>
    <x v="0"/>
    <x v="0"/>
    <n v="5"/>
    <x v="0"/>
    <n v="3"/>
    <x v="1"/>
    <n v="5033200009"/>
    <x v="295"/>
    <x v="1"/>
    <s v="MIXTA"/>
    <s v="Activa"/>
    <n v="2023"/>
    <n v="2"/>
    <n v="4"/>
    <n v="6"/>
    <n v="0"/>
    <n v="0"/>
    <n v="0"/>
    <n v="0"/>
    <n v="0"/>
    <n v="0"/>
    <n v="0"/>
    <n v="0"/>
    <n v="0"/>
    <n v="0"/>
    <n v="0"/>
    <n v="0"/>
    <n v="29"/>
    <n v="74"/>
    <n v="103"/>
    <n v="0"/>
    <n v="0"/>
    <d v="2023-11-03T00:00:00"/>
    <m/>
  </r>
  <r>
    <s v="08MSU0063T"/>
    <x v="52"/>
    <s v="08PSU0068L"/>
    <x v="85"/>
    <s v="CHIHUAHUA"/>
    <x v="12"/>
    <x v="0"/>
    <x v="0"/>
    <n v="5"/>
    <x v="0"/>
    <n v="3"/>
    <x v="1"/>
    <n v="5033200006"/>
    <x v="246"/>
    <x v="0"/>
    <s v="PRESENCIAL"/>
    <s v="Activa"/>
    <n v="2023"/>
    <n v="0"/>
    <n v="0"/>
    <n v="0"/>
    <n v="0"/>
    <n v="0"/>
    <n v="0"/>
    <n v="0"/>
    <n v="0"/>
    <n v="0"/>
    <n v="0"/>
    <n v="2"/>
    <n v="7"/>
    <n v="9"/>
    <n v="0"/>
    <n v="0"/>
    <n v="6"/>
    <n v="7"/>
    <n v="13"/>
    <n v="0"/>
    <n v="0"/>
    <d v="2023-10-16T00:00:00"/>
    <m/>
  </r>
  <r>
    <s v="08MSU0064S"/>
    <x v="53"/>
    <s v="08PSU0069K"/>
    <x v="86"/>
    <s v="CHIHUAHUA"/>
    <x v="13"/>
    <x v="0"/>
    <x v="0"/>
    <n v="5"/>
    <x v="0"/>
    <n v="3"/>
    <x v="1"/>
    <n v="5033200006"/>
    <x v="246"/>
    <x v="0"/>
    <s v="PRESENCIAL"/>
    <s v="Activa"/>
    <n v="2023"/>
    <n v="0"/>
    <n v="0"/>
    <n v="0"/>
    <n v="0"/>
    <n v="0"/>
    <n v="0"/>
    <n v="0"/>
    <n v="0"/>
    <n v="0"/>
    <n v="0"/>
    <n v="0"/>
    <n v="6"/>
    <n v="6"/>
    <n v="0"/>
    <n v="0"/>
    <n v="2"/>
    <n v="10"/>
    <n v="12"/>
    <n v="0"/>
    <n v="0"/>
    <d v="2023-10-16T00:00:00"/>
    <m/>
  </r>
  <r>
    <s v="08MSU0064S"/>
    <x v="53"/>
    <s v="08PSU0069K"/>
    <x v="86"/>
    <s v="CHIHUAHUA"/>
    <x v="13"/>
    <x v="0"/>
    <x v="0"/>
    <n v="5"/>
    <x v="0"/>
    <n v="7"/>
    <x v="3"/>
    <n v="5071700019"/>
    <x v="17"/>
    <x v="0"/>
    <s v="PRESENCIAL"/>
    <s v="Activa"/>
    <n v="2023"/>
    <n v="0"/>
    <n v="0"/>
    <n v="0"/>
    <n v="0"/>
    <n v="0"/>
    <n v="0"/>
    <n v="0"/>
    <n v="0"/>
    <n v="0"/>
    <n v="0"/>
    <n v="10"/>
    <n v="7"/>
    <n v="17"/>
    <n v="0"/>
    <n v="0"/>
    <n v="15"/>
    <n v="12"/>
    <n v="27"/>
    <n v="0"/>
    <n v="0"/>
    <d v="2023-10-16T00:00:00"/>
    <m/>
  </r>
  <r>
    <s v="08MSU0067P"/>
    <x v="54"/>
    <s v="08PSU0072Y"/>
    <x v="87"/>
    <s v="CHIHUAHUA"/>
    <x v="1"/>
    <x v="0"/>
    <x v="0"/>
    <n v="5"/>
    <x v="0"/>
    <n v="2"/>
    <x v="0"/>
    <n v="5021100004"/>
    <x v="299"/>
    <x v="0"/>
    <s v="PRESENCIAL"/>
    <s v="Activa"/>
    <n v="2023"/>
    <n v="4"/>
    <n v="16"/>
    <n v="20"/>
    <n v="0"/>
    <n v="0"/>
    <n v="0"/>
    <n v="0"/>
    <n v="0"/>
    <n v="0"/>
    <n v="0"/>
    <n v="7"/>
    <n v="10"/>
    <n v="17"/>
    <n v="2"/>
    <n v="0"/>
    <n v="22"/>
    <n v="34"/>
    <n v="56"/>
    <n v="4"/>
    <n v="0"/>
    <d v="2023-10-17T00:00:00"/>
    <m/>
  </r>
  <r>
    <s v="08MSU0067P"/>
    <x v="54"/>
    <s v="08PSU0072Y"/>
    <x v="87"/>
    <s v="CHIHUAHUA"/>
    <x v="1"/>
    <x v="0"/>
    <x v="0"/>
    <n v="5"/>
    <x v="0"/>
    <n v="2"/>
    <x v="0"/>
    <n v="5021400032"/>
    <x v="300"/>
    <x v="0"/>
    <s v="PRESENCIAL"/>
    <s v="Activa"/>
    <n v="2023"/>
    <n v="4"/>
    <n v="2"/>
    <n v="6"/>
    <n v="0"/>
    <n v="0"/>
    <n v="0"/>
    <n v="0"/>
    <n v="0"/>
    <n v="0"/>
    <n v="0"/>
    <n v="2"/>
    <n v="3"/>
    <n v="5"/>
    <n v="0"/>
    <n v="0"/>
    <n v="12"/>
    <n v="6"/>
    <n v="18"/>
    <n v="0"/>
    <n v="0"/>
    <d v="2023-10-17T00:00:00"/>
    <m/>
  </r>
  <r>
    <s v="08MSU0068O"/>
    <x v="55"/>
    <s v="08PSU0073X"/>
    <x v="88"/>
    <s v="CHIHUAHUA"/>
    <x v="7"/>
    <x v="0"/>
    <x v="0"/>
    <n v="7"/>
    <x v="1"/>
    <n v="1"/>
    <x v="4"/>
    <n v="7012000107"/>
    <x v="301"/>
    <x v="1"/>
    <s v="MIXTA"/>
    <s v="Activa"/>
    <n v="2023"/>
    <n v="0"/>
    <n v="0"/>
    <n v="0"/>
    <n v="0"/>
    <n v="0"/>
    <n v="0"/>
    <n v="0"/>
    <n v="0"/>
    <n v="0"/>
    <n v="0"/>
    <n v="2"/>
    <n v="11"/>
    <n v="13"/>
    <n v="0"/>
    <n v="0"/>
    <n v="2"/>
    <n v="11"/>
    <n v="13"/>
    <n v="0"/>
    <n v="0"/>
    <d v="2023-11-13T00:00:00"/>
    <m/>
  </r>
  <r>
    <s v="08MSU0070C"/>
    <x v="56"/>
    <s v="08DIT0012Z"/>
    <x v="89"/>
    <s v="CHIHUAHUA"/>
    <x v="1"/>
    <x v="1"/>
    <x v="2"/>
    <n v="5"/>
    <x v="0"/>
    <n v="4"/>
    <x v="2"/>
    <n v="5042000002"/>
    <x v="37"/>
    <x v="0"/>
    <s v="PRESENCIAL"/>
    <s v="Activa"/>
    <n v="2023"/>
    <n v="23"/>
    <n v="68"/>
    <n v="91"/>
    <n v="0"/>
    <n v="0"/>
    <n v="7"/>
    <n v="41"/>
    <n v="48"/>
    <n v="0"/>
    <n v="0"/>
    <n v="23"/>
    <n v="46"/>
    <n v="69"/>
    <n v="6"/>
    <n v="2"/>
    <n v="108"/>
    <n v="273"/>
    <n v="381"/>
    <n v="6"/>
    <n v="2"/>
    <d v="2023-11-23T00:00:00"/>
    <m/>
  </r>
  <r>
    <s v="08MSU0070C"/>
    <x v="56"/>
    <s v="08DIT0012Z"/>
    <x v="89"/>
    <s v="CHIHUAHUA"/>
    <x v="1"/>
    <x v="1"/>
    <x v="2"/>
    <n v="5"/>
    <x v="0"/>
    <n v="4"/>
    <x v="2"/>
    <n v="5042100050"/>
    <x v="13"/>
    <x v="0"/>
    <s v="PRESENCIAL"/>
    <s v="Activa"/>
    <n v="2023"/>
    <n v="30"/>
    <n v="61"/>
    <n v="91"/>
    <n v="0"/>
    <n v="0"/>
    <n v="5"/>
    <n v="31"/>
    <n v="36"/>
    <n v="0"/>
    <n v="0"/>
    <n v="21"/>
    <n v="30"/>
    <n v="51"/>
    <n v="7"/>
    <n v="1"/>
    <n v="123"/>
    <n v="214"/>
    <n v="337"/>
    <n v="10"/>
    <n v="1"/>
    <d v="2023-11-23T00:00:00"/>
    <m/>
  </r>
  <r>
    <s v="08MSU0070C"/>
    <x v="56"/>
    <s v="08DIT0012Z"/>
    <x v="89"/>
    <s v="CHIHUAHUA"/>
    <x v="1"/>
    <x v="1"/>
    <x v="2"/>
    <n v="5"/>
    <x v="0"/>
    <n v="6"/>
    <x v="5"/>
    <n v="5061300046"/>
    <x v="14"/>
    <x v="0"/>
    <s v="PRESENCIAL"/>
    <s v="Activa"/>
    <n v="2023"/>
    <n v="72"/>
    <n v="17"/>
    <n v="89"/>
    <n v="0"/>
    <n v="0"/>
    <n v="44"/>
    <n v="19"/>
    <n v="63"/>
    <n v="0"/>
    <n v="0"/>
    <n v="95"/>
    <n v="28"/>
    <n v="123"/>
    <n v="9"/>
    <n v="0"/>
    <n v="460"/>
    <n v="117"/>
    <n v="577"/>
    <n v="22"/>
    <n v="0"/>
    <d v="2023-11-23T00:00:00"/>
    <m/>
  </r>
  <r>
    <s v="08MSU0070C"/>
    <x v="56"/>
    <s v="08DIT0012Z"/>
    <x v="89"/>
    <s v="CHIHUAHUA"/>
    <x v="1"/>
    <x v="1"/>
    <x v="2"/>
    <n v="5"/>
    <x v="0"/>
    <n v="6"/>
    <x v="5"/>
    <n v="5062200015"/>
    <x v="302"/>
    <x v="0"/>
    <s v="PRESENCIAL"/>
    <s v="Activa"/>
    <n v="2023"/>
    <n v="19"/>
    <n v="3"/>
    <n v="22"/>
    <n v="0"/>
    <n v="0"/>
    <n v="8"/>
    <n v="12"/>
    <n v="20"/>
    <n v="0"/>
    <n v="0"/>
    <n v="27"/>
    <n v="9"/>
    <n v="36"/>
    <n v="1"/>
    <n v="0"/>
    <n v="148"/>
    <n v="41"/>
    <n v="189"/>
    <n v="1"/>
    <n v="0"/>
    <d v="2023-11-23T00:00:00"/>
    <m/>
  </r>
  <r>
    <s v="08MSU0070C"/>
    <x v="56"/>
    <s v="08DIT0012Z"/>
    <x v="89"/>
    <s v="CHIHUAHUA"/>
    <x v="1"/>
    <x v="1"/>
    <x v="2"/>
    <n v="5"/>
    <x v="0"/>
    <n v="7"/>
    <x v="3"/>
    <n v="5071100005"/>
    <x v="229"/>
    <x v="0"/>
    <s v="PRESENCIAL"/>
    <s v="Activa"/>
    <n v="2023"/>
    <n v="31"/>
    <n v="27"/>
    <n v="58"/>
    <n v="0"/>
    <n v="0"/>
    <n v="9"/>
    <n v="12"/>
    <n v="21"/>
    <n v="0"/>
    <n v="0"/>
    <n v="27"/>
    <n v="40"/>
    <n v="67"/>
    <n v="6"/>
    <n v="0"/>
    <n v="165"/>
    <n v="182"/>
    <n v="347"/>
    <n v="8"/>
    <n v="0"/>
    <d v="2023-11-23T00:00:00"/>
    <m/>
  </r>
  <r>
    <s v="08MSU0070C"/>
    <x v="56"/>
    <s v="08DIT0012Z"/>
    <x v="89"/>
    <s v="CHIHUAHUA"/>
    <x v="1"/>
    <x v="1"/>
    <x v="2"/>
    <n v="5"/>
    <x v="0"/>
    <n v="7"/>
    <x v="3"/>
    <n v="5071700019"/>
    <x v="17"/>
    <x v="0"/>
    <s v="PRESENCIAL"/>
    <s v="Activa"/>
    <n v="2023"/>
    <n v="67"/>
    <n v="35"/>
    <n v="102"/>
    <n v="0"/>
    <n v="0"/>
    <n v="31"/>
    <n v="32"/>
    <n v="63"/>
    <n v="0"/>
    <n v="0"/>
    <n v="88"/>
    <n v="43"/>
    <n v="131"/>
    <n v="6"/>
    <n v="0"/>
    <n v="432"/>
    <n v="216"/>
    <n v="648"/>
    <n v="12"/>
    <n v="0"/>
    <d v="2023-11-23T00:00:00"/>
    <m/>
  </r>
  <r>
    <s v="08MSU0070C"/>
    <x v="56"/>
    <s v="08DIT0012Z"/>
    <x v="89"/>
    <s v="CHIHUAHUA"/>
    <x v="1"/>
    <x v="1"/>
    <x v="2"/>
    <n v="5"/>
    <x v="0"/>
    <n v="7"/>
    <x v="3"/>
    <n v="5073100005"/>
    <x v="303"/>
    <x v="0"/>
    <s v="PRESENCIAL"/>
    <s v="Activa"/>
    <n v="2023"/>
    <n v="77"/>
    <n v="69"/>
    <n v="146"/>
    <n v="0"/>
    <n v="0"/>
    <n v="70"/>
    <n v="84"/>
    <n v="154"/>
    <n v="0"/>
    <n v="0"/>
    <n v="58"/>
    <n v="48"/>
    <n v="106"/>
    <n v="11"/>
    <n v="0"/>
    <n v="406"/>
    <n v="481"/>
    <n v="887"/>
    <n v="11"/>
    <n v="0"/>
    <d v="2023-11-23T00:00:00"/>
    <m/>
  </r>
  <r>
    <s v="08MSU0070C"/>
    <x v="56"/>
    <s v="08DIT0012Z"/>
    <x v="89"/>
    <s v="CHIHUAHUA"/>
    <x v="1"/>
    <x v="1"/>
    <x v="2"/>
    <n v="7"/>
    <x v="1"/>
    <n v="6"/>
    <x v="5"/>
    <n v="7061300009"/>
    <x v="304"/>
    <x v="0"/>
    <s v="PRESENCIAL"/>
    <s v="Activa"/>
    <n v="2023"/>
    <n v="3"/>
    <n v="2"/>
    <n v="5"/>
    <n v="0"/>
    <n v="0"/>
    <n v="3"/>
    <n v="2"/>
    <n v="5"/>
    <n v="0"/>
    <n v="0"/>
    <n v="2"/>
    <n v="0"/>
    <n v="2"/>
    <n v="0"/>
    <n v="0"/>
    <n v="25"/>
    <n v="5"/>
    <n v="30"/>
    <n v="0"/>
    <n v="0"/>
    <d v="2023-11-23T00:00:00"/>
    <m/>
  </r>
  <r>
    <s v="08MSU0070C"/>
    <x v="56"/>
    <s v="08DIT0012Z"/>
    <x v="89"/>
    <s v="CHIHUAHUA"/>
    <x v="1"/>
    <x v="1"/>
    <x v="2"/>
    <n v="7"/>
    <x v="1"/>
    <n v="7"/>
    <x v="3"/>
    <n v="7071700007"/>
    <x v="276"/>
    <x v="0"/>
    <s v="PRESENCIAL"/>
    <s v="Activa"/>
    <n v="2023"/>
    <n v="2"/>
    <n v="1"/>
    <n v="3"/>
    <n v="0"/>
    <n v="0"/>
    <n v="2"/>
    <n v="1"/>
    <n v="3"/>
    <n v="0"/>
    <n v="0"/>
    <n v="1"/>
    <n v="0"/>
    <n v="1"/>
    <n v="0"/>
    <n v="0"/>
    <n v="16"/>
    <n v="13"/>
    <n v="29"/>
    <n v="0"/>
    <n v="0"/>
    <d v="2023-11-23T00:00:00"/>
    <m/>
  </r>
  <r>
    <s v="08MSU0070C"/>
    <x v="56"/>
    <s v="08DIT0012Z"/>
    <x v="89"/>
    <s v="CHIHUAHUA"/>
    <x v="1"/>
    <x v="1"/>
    <x v="2"/>
    <n v="7"/>
    <x v="1"/>
    <n v="7"/>
    <x v="3"/>
    <n v="7073100017"/>
    <x v="305"/>
    <x v="0"/>
    <s v="PRESENCIAL"/>
    <s v="Activa"/>
    <n v="2023"/>
    <n v="0"/>
    <n v="0"/>
    <n v="0"/>
    <n v="0"/>
    <n v="0"/>
    <n v="0"/>
    <n v="0"/>
    <n v="0"/>
    <n v="0"/>
    <n v="0"/>
    <n v="2"/>
    <n v="1"/>
    <n v="3"/>
    <n v="0"/>
    <n v="0"/>
    <n v="13"/>
    <n v="17"/>
    <n v="30"/>
    <n v="0"/>
    <n v="0"/>
    <d v="2023-11-23T00:00:00"/>
    <m/>
  </r>
  <r>
    <s v="08MSU0070C"/>
    <x v="56"/>
    <s v="08DIT0012Z"/>
    <x v="89"/>
    <s v="CHIHUAHUA"/>
    <x v="1"/>
    <x v="1"/>
    <x v="2"/>
    <n v="8"/>
    <x v="2"/>
    <n v="7"/>
    <x v="3"/>
    <n v="8071000008"/>
    <x v="277"/>
    <x v="0"/>
    <s v="PRESENCIAL"/>
    <s v="Activa"/>
    <n v="2023"/>
    <n v="0"/>
    <n v="0"/>
    <n v="0"/>
    <n v="0"/>
    <n v="0"/>
    <n v="0"/>
    <n v="0"/>
    <n v="0"/>
    <n v="0"/>
    <n v="0"/>
    <n v="1"/>
    <n v="1"/>
    <n v="2"/>
    <n v="0"/>
    <n v="0"/>
    <n v="3"/>
    <n v="3"/>
    <n v="6"/>
    <n v="0"/>
    <n v="0"/>
    <d v="2023-11-23T00:00:00"/>
    <m/>
  </r>
  <r>
    <s v="08MSU0071B"/>
    <x v="57"/>
    <s v="08PSU0075V"/>
    <x v="90"/>
    <s v="CHIHUAHUA"/>
    <x v="9"/>
    <x v="0"/>
    <x v="0"/>
    <n v="5"/>
    <x v="0"/>
    <n v="1"/>
    <x v="4"/>
    <n v="5011100015"/>
    <x v="244"/>
    <x v="1"/>
    <s v="MIXTA"/>
    <s v="Activa"/>
    <n v="2023"/>
    <n v="0"/>
    <n v="0"/>
    <n v="0"/>
    <n v="0"/>
    <n v="0"/>
    <n v="0"/>
    <n v="0"/>
    <n v="0"/>
    <n v="0"/>
    <n v="0"/>
    <n v="1"/>
    <n v="5"/>
    <n v="6"/>
    <n v="0"/>
    <n v="0"/>
    <n v="1"/>
    <n v="5"/>
    <n v="6"/>
    <n v="0"/>
    <n v="0"/>
    <d v="2023-11-07T00:00:00"/>
    <m/>
  </r>
  <r>
    <s v="08MSU0080J"/>
    <x v="58"/>
    <s v="08PSU9990N"/>
    <x v="91"/>
    <s v="CHIHUAHUA"/>
    <x v="1"/>
    <x v="0"/>
    <x v="0"/>
    <n v="5"/>
    <x v="0"/>
    <n v="2"/>
    <x v="0"/>
    <n v="5021500028"/>
    <x v="0"/>
    <x v="0"/>
    <s v="PRESENCIAL"/>
    <s v="Activa"/>
    <n v="2023"/>
    <n v="8"/>
    <n v="6"/>
    <n v="14"/>
    <n v="0"/>
    <n v="0"/>
    <n v="3"/>
    <n v="4"/>
    <n v="7"/>
    <n v="0"/>
    <n v="0"/>
    <n v="12"/>
    <n v="22"/>
    <n v="34"/>
    <n v="0"/>
    <n v="0"/>
    <n v="41"/>
    <n v="67"/>
    <n v="108"/>
    <n v="0"/>
    <n v="0"/>
    <d v="2023-10-13T00:00:00"/>
    <m/>
  </r>
  <r>
    <s v="08MSU0090Q"/>
    <x v="59"/>
    <s v="08PSU3942P"/>
    <x v="92"/>
    <s v="CHIHUAHUA"/>
    <x v="1"/>
    <x v="0"/>
    <x v="0"/>
    <n v="5"/>
    <x v="0"/>
    <n v="3"/>
    <x v="1"/>
    <n v="5031100007"/>
    <x v="22"/>
    <x v="0"/>
    <s v="PRESENCIAL"/>
    <s v="Activa"/>
    <n v="2023"/>
    <n v="6"/>
    <n v="19"/>
    <n v="25"/>
    <n v="0"/>
    <n v="0"/>
    <n v="2"/>
    <n v="10"/>
    <n v="12"/>
    <n v="0"/>
    <n v="0"/>
    <n v="19"/>
    <n v="47"/>
    <n v="66"/>
    <n v="0"/>
    <n v="0"/>
    <n v="42"/>
    <n v="152"/>
    <n v="194"/>
    <n v="0"/>
    <n v="0"/>
    <d v="2023-10-27T00:00:00"/>
    <m/>
  </r>
  <r>
    <s v="08MSU0110N"/>
    <x v="60"/>
    <s v="08PSU2923U"/>
    <x v="93"/>
    <s v="CHIHUAHUA"/>
    <x v="0"/>
    <x v="0"/>
    <x v="0"/>
    <n v="5"/>
    <x v="0"/>
    <n v="4"/>
    <x v="2"/>
    <n v="5041100005"/>
    <x v="306"/>
    <x v="0"/>
    <s v="PRESENCIAL"/>
    <s v="Activa"/>
    <n v="2023"/>
    <n v="0"/>
    <n v="0"/>
    <n v="0"/>
    <n v="0"/>
    <n v="0"/>
    <n v="0"/>
    <n v="0"/>
    <n v="0"/>
    <n v="0"/>
    <n v="0"/>
    <n v="0"/>
    <n v="0"/>
    <n v="0"/>
    <n v="0"/>
    <n v="0"/>
    <n v="9"/>
    <n v="26"/>
    <n v="35"/>
    <n v="0"/>
    <n v="0"/>
    <d v="2023-10-25T00:00:00"/>
    <m/>
  </r>
  <r>
    <s v="08MSU0110N"/>
    <x v="60"/>
    <s v="08PSU2923U"/>
    <x v="93"/>
    <s v="CHIHUAHUA"/>
    <x v="0"/>
    <x v="0"/>
    <x v="0"/>
    <n v="5"/>
    <x v="0"/>
    <n v="7"/>
    <x v="3"/>
    <n v="5071000010"/>
    <x v="307"/>
    <x v="0"/>
    <s v="PRESENCIAL"/>
    <s v="Activa"/>
    <n v="2023"/>
    <n v="0"/>
    <n v="0"/>
    <n v="0"/>
    <n v="0"/>
    <n v="0"/>
    <n v="0"/>
    <n v="0"/>
    <n v="0"/>
    <n v="0"/>
    <n v="0"/>
    <n v="26"/>
    <n v="12"/>
    <n v="38"/>
    <n v="0"/>
    <n v="0"/>
    <n v="26"/>
    <n v="12"/>
    <n v="38"/>
    <n v="0"/>
    <n v="0"/>
    <d v="2023-10-25T00:00:00"/>
    <m/>
  </r>
  <r>
    <s v="08MSU0120U"/>
    <x v="61"/>
    <s v="08DAH0001F"/>
    <x v="94"/>
    <s v="CHIHUAHUA"/>
    <x v="1"/>
    <x v="1"/>
    <x v="2"/>
    <n v="5"/>
    <x v="0"/>
    <n v="2"/>
    <x v="0"/>
    <n v="5022500003"/>
    <x v="308"/>
    <x v="0"/>
    <s v="PRESENCIAL"/>
    <s v="Activa"/>
    <n v="2023"/>
    <n v="1"/>
    <n v="3"/>
    <n v="4"/>
    <n v="0"/>
    <n v="0"/>
    <n v="0"/>
    <n v="0"/>
    <n v="0"/>
    <n v="0"/>
    <n v="0"/>
    <n v="0"/>
    <n v="0"/>
    <n v="0"/>
    <n v="0"/>
    <n v="0"/>
    <n v="5"/>
    <n v="3"/>
    <n v="8"/>
    <n v="1"/>
    <n v="0"/>
    <d v="2023-10-30T00:00:00"/>
    <s v="sin observaciones"/>
  </r>
  <r>
    <s v="08MSU0120U"/>
    <x v="61"/>
    <s v="08DAH0001F"/>
    <x v="94"/>
    <s v="CHIHUAHUA"/>
    <x v="1"/>
    <x v="1"/>
    <x v="2"/>
    <n v="5"/>
    <x v="0"/>
    <n v="3"/>
    <x v="1"/>
    <n v="5031200001"/>
    <x v="309"/>
    <x v="0"/>
    <s v="PRESENCIAL"/>
    <s v="Activa"/>
    <n v="2023"/>
    <n v="1"/>
    <n v="2"/>
    <n v="3"/>
    <n v="0"/>
    <n v="0"/>
    <n v="0"/>
    <n v="0"/>
    <n v="0"/>
    <n v="0"/>
    <n v="0"/>
    <n v="0"/>
    <n v="0"/>
    <n v="0"/>
    <n v="0"/>
    <n v="0"/>
    <n v="3"/>
    <n v="3"/>
    <n v="6"/>
    <n v="0"/>
    <n v="0"/>
    <d v="2023-10-30T00:00:00"/>
    <s v="sin observaciones"/>
  </r>
  <r>
    <s v="08MSU0120U"/>
    <x v="61"/>
    <s v="08DAH0001F"/>
    <x v="94"/>
    <s v="CHIHUAHUA"/>
    <x v="1"/>
    <x v="1"/>
    <x v="2"/>
    <n v="5"/>
    <x v="0"/>
    <n v="3"/>
    <x v="1"/>
    <n v="5031200004"/>
    <x v="310"/>
    <x v="0"/>
    <s v="PRESENCIAL"/>
    <s v="Liquidacion"/>
    <n v="2023"/>
    <n v="0"/>
    <n v="0"/>
    <n v="0"/>
    <n v="0"/>
    <n v="0"/>
    <n v="1"/>
    <n v="1"/>
    <n v="2"/>
    <n v="0"/>
    <n v="0"/>
    <n v="0"/>
    <n v="0"/>
    <n v="0"/>
    <n v="0"/>
    <n v="0"/>
    <n v="0"/>
    <n v="0"/>
    <n v="0"/>
    <n v="0"/>
    <n v="0"/>
    <d v="2023-10-30T00:00:00"/>
    <s v="sin observaciones"/>
  </r>
  <r>
    <s v="08MSU0120U"/>
    <x v="61"/>
    <s v="08DAH0001F"/>
    <x v="94"/>
    <s v="CHIHUAHUA"/>
    <x v="1"/>
    <x v="1"/>
    <x v="2"/>
    <n v="5"/>
    <x v="0"/>
    <n v="3"/>
    <x v="1"/>
    <n v="5031200010"/>
    <x v="311"/>
    <x v="0"/>
    <s v="PRESENCIAL"/>
    <s v="Activa"/>
    <n v="2023"/>
    <n v="2"/>
    <n v="5"/>
    <n v="7"/>
    <n v="0"/>
    <n v="0"/>
    <n v="0"/>
    <n v="1"/>
    <n v="1"/>
    <n v="0"/>
    <n v="0"/>
    <n v="0"/>
    <n v="0"/>
    <n v="0"/>
    <n v="0"/>
    <n v="0"/>
    <n v="3"/>
    <n v="6"/>
    <n v="9"/>
    <n v="2"/>
    <n v="0"/>
    <d v="2023-10-30T00:00:00"/>
    <s v="sin observaciones"/>
  </r>
  <r>
    <s v="08MSU0120U"/>
    <x v="61"/>
    <s v="08DAH0001F"/>
    <x v="94"/>
    <s v="CHIHUAHUA"/>
    <x v="1"/>
    <x v="1"/>
    <x v="2"/>
    <n v="5"/>
    <x v="0"/>
    <n v="3"/>
    <x v="1"/>
    <n v="5031200013"/>
    <x v="312"/>
    <x v="0"/>
    <s v="PRESENCIAL"/>
    <s v="Activa"/>
    <n v="2023"/>
    <n v="7"/>
    <n v="6"/>
    <n v="13"/>
    <n v="0"/>
    <n v="3"/>
    <n v="1"/>
    <n v="1"/>
    <n v="2"/>
    <n v="0"/>
    <n v="0"/>
    <n v="0"/>
    <n v="0"/>
    <n v="0"/>
    <n v="0"/>
    <n v="0"/>
    <n v="4"/>
    <n v="9"/>
    <n v="13"/>
    <n v="0"/>
    <n v="4"/>
    <d v="2023-10-30T00:00:00"/>
    <s v="sin observaciones"/>
  </r>
  <r>
    <s v="08MSU0120U"/>
    <x v="61"/>
    <s v="08DAH0001F"/>
    <x v="94"/>
    <s v="CHIHUAHUA"/>
    <x v="1"/>
    <x v="1"/>
    <x v="2"/>
    <n v="7"/>
    <x v="1"/>
    <n v="3"/>
    <x v="1"/>
    <n v="7031200012"/>
    <x v="313"/>
    <x v="0"/>
    <s v="PRESENCIAL"/>
    <s v="Activa"/>
    <n v="2023"/>
    <n v="0"/>
    <n v="0"/>
    <n v="0"/>
    <n v="0"/>
    <n v="0"/>
    <n v="0"/>
    <n v="0"/>
    <n v="0"/>
    <n v="0"/>
    <n v="0"/>
    <n v="0"/>
    <n v="0"/>
    <n v="0"/>
    <n v="0"/>
    <n v="0"/>
    <n v="0"/>
    <n v="4"/>
    <n v="4"/>
    <n v="0"/>
    <n v="0"/>
    <d v="2023-10-30T00:00:00"/>
    <s v="sin observaciones"/>
  </r>
  <r>
    <s v="08MSU0120U"/>
    <x v="61"/>
    <s v="08DAH0001F"/>
    <x v="94"/>
    <s v="CHIHUAHUA"/>
    <x v="1"/>
    <x v="1"/>
    <x v="2"/>
    <n v="7"/>
    <x v="1"/>
    <n v="3"/>
    <x v="1"/>
    <n v="7031200013"/>
    <x v="314"/>
    <x v="0"/>
    <s v="PRESENCIAL"/>
    <s v="Activa"/>
    <n v="2023"/>
    <n v="3"/>
    <n v="3"/>
    <n v="6"/>
    <n v="0"/>
    <n v="1"/>
    <n v="3"/>
    <n v="3"/>
    <n v="6"/>
    <n v="0"/>
    <n v="1"/>
    <n v="5"/>
    <n v="4"/>
    <n v="9"/>
    <n v="0"/>
    <n v="0"/>
    <n v="5"/>
    <n v="4"/>
    <n v="9"/>
    <n v="0"/>
    <n v="0"/>
    <d v="2023-10-30T00:00:00"/>
    <s v="Se dió de baja el 25 de septiembre un alumno. Debido a lo anterior no se contempló dentro de la información en el presente documento."/>
  </r>
  <r>
    <s v="08MSU0130A"/>
    <x v="62"/>
    <s v="08PSU0003B"/>
    <x v="95"/>
    <s v="CHIHUAHUA"/>
    <x v="1"/>
    <x v="0"/>
    <x v="0"/>
    <n v="5"/>
    <x v="0"/>
    <n v="2"/>
    <x v="0"/>
    <n v="5021500056"/>
    <x v="315"/>
    <x v="0"/>
    <s v="PRESENCIAL"/>
    <s v="Activa"/>
    <n v="2023"/>
    <n v="7"/>
    <n v="7"/>
    <n v="14"/>
    <n v="0"/>
    <n v="0"/>
    <n v="7"/>
    <n v="7"/>
    <n v="14"/>
    <n v="0"/>
    <n v="0"/>
    <n v="5"/>
    <n v="9"/>
    <n v="14"/>
    <n v="0"/>
    <n v="0"/>
    <n v="30"/>
    <n v="36"/>
    <n v="66"/>
    <n v="0"/>
    <n v="0"/>
    <d v="2023-10-26T00:00:00"/>
    <m/>
  </r>
  <r>
    <s v="08MSU0130A"/>
    <x v="62"/>
    <s v="08PSU0003B"/>
    <x v="95"/>
    <s v="CHIHUAHUA"/>
    <x v="1"/>
    <x v="0"/>
    <x v="0"/>
    <n v="5"/>
    <x v="0"/>
    <n v="3"/>
    <x v="1"/>
    <n v="5033100011"/>
    <x v="1"/>
    <x v="0"/>
    <s v="PRESENCIAL"/>
    <s v="Activa"/>
    <n v="2023"/>
    <n v="26"/>
    <n v="36"/>
    <n v="62"/>
    <n v="0"/>
    <n v="0"/>
    <n v="26"/>
    <n v="36"/>
    <n v="62"/>
    <n v="0"/>
    <n v="0"/>
    <n v="32"/>
    <n v="40"/>
    <n v="72"/>
    <n v="0"/>
    <n v="0"/>
    <n v="118"/>
    <n v="187"/>
    <n v="305"/>
    <n v="0"/>
    <n v="0"/>
    <d v="2023-10-26T00:00:00"/>
    <m/>
  </r>
  <r>
    <s v="08MSU0130A"/>
    <x v="62"/>
    <s v="08PSU0003B"/>
    <x v="95"/>
    <s v="CHIHUAHUA"/>
    <x v="1"/>
    <x v="0"/>
    <x v="0"/>
    <n v="5"/>
    <x v="0"/>
    <n v="3"/>
    <x v="1"/>
    <n v="5033100011"/>
    <x v="1"/>
    <x v="1"/>
    <s v="MIXTA"/>
    <s v="Activa"/>
    <n v="2023"/>
    <n v="22"/>
    <n v="45"/>
    <n v="67"/>
    <n v="0"/>
    <n v="0"/>
    <n v="0"/>
    <n v="0"/>
    <n v="0"/>
    <n v="0"/>
    <n v="0"/>
    <n v="55"/>
    <n v="58"/>
    <n v="113"/>
    <n v="0"/>
    <n v="0"/>
    <n v="287"/>
    <n v="315"/>
    <n v="602"/>
    <n v="0"/>
    <n v="0"/>
    <d v="2023-10-26T00:00:00"/>
    <m/>
  </r>
  <r>
    <s v="08MSU0130A"/>
    <x v="62"/>
    <s v="08PSU0003B"/>
    <x v="95"/>
    <s v="CHIHUAHUA"/>
    <x v="1"/>
    <x v="0"/>
    <x v="0"/>
    <n v="5"/>
    <x v="0"/>
    <n v="4"/>
    <x v="2"/>
    <n v="5041100056"/>
    <x v="69"/>
    <x v="0"/>
    <s v="PRESENCIAL"/>
    <s v="Activa"/>
    <n v="2023"/>
    <n v="19"/>
    <n v="27"/>
    <n v="46"/>
    <n v="0"/>
    <n v="0"/>
    <n v="19"/>
    <n v="27"/>
    <n v="46"/>
    <n v="0"/>
    <n v="0"/>
    <n v="22"/>
    <n v="53"/>
    <n v="75"/>
    <n v="0"/>
    <n v="0"/>
    <n v="53"/>
    <n v="141"/>
    <n v="194"/>
    <n v="0"/>
    <n v="0"/>
    <d v="2023-10-26T00:00:00"/>
    <m/>
  </r>
  <r>
    <s v="08MSU0130A"/>
    <x v="62"/>
    <s v="08PSU0003B"/>
    <x v="95"/>
    <s v="CHIHUAHUA"/>
    <x v="1"/>
    <x v="0"/>
    <x v="0"/>
    <n v="5"/>
    <x v="0"/>
    <n v="4"/>
    <x v="2"/>
    <n v="5041300004"/>
    <x v="142"/>
    <x v="0"/>
    <s v="PRESENCIAL"/>
    <s v="Activa"/>
    <n v="2023"/>
    <n v="1"/>
    <n v="1"/>
    <n v="2"/>
    <n v="0"/>
    <n v="0"/>
    <n v="1"/>
    <n v="1"/>
    <n v="2"/>
    <n v="0"/>
    <n v="0"/>
    <n v="6"/>
    <n v="5"/>
    <n v="11"/>
    <n v="0"/>
    <n v="0"/>
    <n v="11"/>
    <n v="12"/>
    <n v="23"/>
    <n v="0"/>
    <n v="0"/>
    <d v="2023-10-26T00:00:00"/>
    <m/>
  </r>
  <r>
    <s v="08MSU0130A"/>
    <x v="62"/>
    <s v="08PSU0003B"/>
    <x v="95"/>
    <s v="CHIHUAHUA"/>
    <x v="1"/>
    <x v="0"/>
    <x v="0"/>
    <n v="5"/>
    <x v="0"/>
    <n v="4"/>
    <x v="2"/>
    <n v="5042100096"/>
    <x v="287"/>
    <x v="0"/>
    <s v="PRESENCIAL"/>
    <s v="Activa"/>
    <n v="2023"/>
    <n v="5"/>
    <n v="3"/>
    <n v="8"/>
    <n v="0"/>
    <n v="0"/>
    <n v="5"/>
    <n v="3"/>
    <n v="8"/>
    <n v="0"/>
    <n v="0"/>
    <n v="9"/>
    <n v="11"/>
    <n v="20"/>
    <n v="0"/>
    <n v="0"/>
    <n v="40"/>
    <n v="24"/>
    <n v="64"/>
    <n v="0"/>
    <n v="0"/>
    <d v="2023-10-26T00:00:00"/>
    <m/>
  </r>
  <r>
    <s v="08MSU0130A"/>
    <x v="62"/>
    <s v="08PSU0003B"/>
    <x v="95"/>
    <s v="CHIHUAHUA"/>
    <x v="1"/>
    <x v="0"/>
    <x v="0"/>
    <n v="5"/>
    <x v="0"/>
    <n v="4"/>
    <x v="2"/>
    <n v="5042100125"/>
    <x v="316"/>
    <x v="0"/>
    <s v="PRESENCIAL"/>
    <s v="Activa"/>
    <n v="2023"/>
    <n v="3"/>
    <n v="5"/>
    <n v="8"/>
    <n v="0"/>
    <n v="0"/>
    <n v="3"/>
    <n v="5"/>
    <n v="8"/>
    <n v="0"/>
    <n v="0"/>
    <n v="49"/>
    <n v="106"/>
    <n v="155"/>
    <n v="0"/>
    <n v="0"/>
    <n v="150"/>
    <n v="303"/>
    <n v="453"/>
    <n v="0"/>
    <n v="0"/>
    <d v="2023-10-26T00:00:00"/>
    <m/>
  </r>
  <r>
    <s v="08MSU0130A"/>
    <x v="62"/>
    <s v="08PSU0003B"/>
    <x v="95"/>
    <s v="CHIHUAHUA"/>
    <x v="1"/>
    <x v="0"/>
    <x v="0"/>
    <n v="5"/>
    <x v="0"/>
    <n v="4"/>
    <x v="2"/>
    <n v="5042100126"/>
    <x v="317"/>
    <x v="0"/>
    <s v="PRESENCIAL"/>
    <s v="Activa"/>
    <n v="2023"/>
    <n v="0"/>
    <n v="0"/>
    <n v="0"/>
    <n v="0"/>
    <n v="0"/>
    <n v="0"/>
    <n v="0"/>
    <n v="0"/>
    <n v="0"/>
    <n v="0"/>
    <n v="0"/>
    <n v="0"/>
    <n v="0"/>
    <n v="0"/>
    <n v="0"/>
    <n v="1"/>
    <n v="5"/>
    <n v="6"/>
    <n v="0"/>
    <n v="0"/>
    <d v="2023-10-26T00:00:00"/>
    <m/>
  </r>
  <r>
    <s v="08MSU0130A"/>
    <x v="62"/>
    <s v="08PSU0003B"/>
    <x v="95"/>
    <s v="CHIHUAHUA"/>
    <x v="1"/>
    <x v="0"/>
    <x v="0"/>
    <n v="5"/>
    <x v="0"/>
    <n v="4"/>
    <x v="2"/>
    <n v="5042100236"/>
    <x v="318"/>
    <x v="2"/>
    <s v="EN LÍNEA O VIRTUAL"/>
    <s v="Activa"/>
    <n v="2023"/>
    <n v="0"/>
    <n v="0"/>
    <n v="0"/>
    <n v="0"/>
    <n v="0"/>
    <n v="0"/>
    <n v="0"/>
    <n v="0"/>
    <n v="0"/>
    <n v="0"/>
    <n v="4"/>
    <n v="1"/>
    <n v="5"/>
    <n v="0"/>
    <n v="0"/>
    <n v="11"/>
    <n v="7"/>
    <n v="18"/>
    <n v="0"/>
    <n v="0"/>
    <d v="2023-10-26T00:00:00"/>
    <m/>
  </r>
  <r>
    <s v="08MSU0130A"/>
    <x v="62"/>
    <s v="08PSU0003B"/>
    <x v="95"/>
    <s v="CHIHUAHUA"/>
    <x v="1"/>
    <x v="0"/>
    <x v="0"/>
    <n v="5"/>
    <x v="0"/>
    <n v="4"/>
    <x v="2"/>
    <n v="5042200005"/>
    <x v="319"/>
    <x v="0"/>
    <s v="PRESENCIAL"/>
    <s v="Activa"/>
    <n v="2023"/>
    <n v="3"/>
    <n v="26"/>
    <n v="29"/>
    <n v="0"/>
    <n v="0"/>
    <n v="3"/>
    <n v="26"/>
    <n v="29"/>
    <n v="0"/>
    <n v="0"/>
    <n v="4"/>
    <n v="9"/>
    <n v="13"/>
    <n v="0"/>
    <n v="0"/>
    <n v="10"/>
    <n v="38"/>
    <n v="48"/>
    <n v="0"/>
    <n v="0"/>
    <d v="2023-10-26T00:00:00"/>
    <m/>
  </r>
  <r>
    <s v="08MSU0130A"/>
    <x v="62"/>
    <s v="08PSU0003B"/>
    <x v="95"/>
    <s v="CHIHUAHUA"/>
    <x v="1"/>
    <x v="0"/>
    <x v="0"/>
    <n v="5"/>
    <x v="0"/>
    <n v="7"/>
    <x v="3"/>
    <n v="5071700010"/>
    <x v="320"/>
    <x v="0"/>
    <s v="PRESENCIAL"/>
    <s v="Activa"/>
    <n v="2023"/>
    <n v="12"/>
    <n v="5"/>
    <n v="17"/>
    <n v="0"/>
    <n v="0"/>
    <n v="12"/>
    <n v="5"/>
    <n v="17"/>
    <n v="0"/>
    <n v="0"/>
    <n v="23"/>
    <n v="10"/>
    <n v="33"/>
    <n v="0"/>
    <n v="0"/>
    <n v="83"/>
    <n v="27"/>
    <n v="110"/>
    <n v="0"/>
    <n v="0"/>
    <d v="2023-10-26T00:00:00"/>
    <m/>
  </r>
  <r>
    <s v="08MSU0130A"/>
    <x v="62"/>
    <s v="08PSU0003B"/>
    <x v="95"/>
    <s v="CHIHUAHUA"/>
    <x v="1"/>
    <x v="0"/>
    <x v="0"/>
    <n v="5"/>
    <x v="0"/>
    <n v="9"/>
    <x v="6"/>
    <n v="5094200001"/>
    <x v="235"/>
    <x v="0"/>
    <s v="PRESENCIAL"/>
    <s v="Activa"/>
    <n v="2023"/>
    <n v="4"/>
    <n v="13"/>
    <n v="17"/>
    <n v="0"/>
    <n v="0"/>
    <n v="4"/>
    <n v="13"/>
    <n v="17"/>
    <n v="0"/>
    <n v="0"/>
    <n v="13"/>
    <n v="24"/>
    <n v="37"/>
    <n v="0"/>
    <n v="0"/>
    <n v="34"/>
    <n v="79"/>
    <n v="113"/>
    <n v="0"/>
    <n v="0"/>
    <d v="2023-10-26T00:00:00"/>
    <m/>
  </r>
  <r>
    <s v="08MSU0130A"/>
    <x v="62"/>
    <s v="08PSU0003B"/>
    <x v="95"/>
    <s v="CHIHUAHUA"/>
    <x v="1"/>
    <x v="0"/>
    <x v="0"/>
    <n v="7"/>
    <x v="1"/>
    <n v="1"/>
    <x v="4"/>
    <n v="7011100015"/>
    <x v="4"/>
    <x v="0"/>
    <s v="PRESENCIAL"/>
    <s v="Activa"/>
    <n v="2023"/>
    <n v="5"/>
    <n v="18"/>
    <n v="23"/>
    <n v="0"/>
    <n v="0"/>
    <n v="5"/>
    <n v="18"/>
    <n v="23"/>
    <n v="0"/>
    <n v="0"/>
    <n v="0"/>
    <n v="0"/>
    <n v="0"/>
    <n v="0"/>
    <n v="0"/>
    <n v="0"/>
    <n v="1"/>
    <n v="1"/>
    <n v="0"/>
    <n v="0"/>
    <d v="2023-10-26T00:00:00"/>
    <m/>
  </r>
  <r>
    <s v="08MSU0130A"/>
    <x v="62"/>
    <s v="08PSU0003B"/>
    <x v="95"/>
    <s v="CHIHUAHUA"/>
    <x v="1"/>
    <x v="0"/>
    <x v="0"/>
    <n v="7"/>
    <x v="1"/>
    <n v="1"/>
    <x v="4"/>
    <n v="7012000018"/>
    <x v="294"/>
    <x v="0"/>
    <s v="PRESENCIAL"/>
    <s v="Activa"/>
    <n v="2023"/>
    <n v="0"/>
    <n v="0"/>
    <n v="0"/>
    <n v="0"/>
    <n v="0"/>
    <n v="0"/>
    <n v="0"/>
    <n v="0"/>
    <n v="0"/>
    <n v="0"/>
    <n v="0"/>
    <n v="0"/>
    <n v="0"/>
    <n v="0"/>
    <n v="0"/>
    <n v="1"/>
    <n v="5"/>
    <n v="6"/>
    <n v="0"/>
    <n v="0"/>
    <d v="2023-10-26T00:00:00"/>
    <m/>
  </r>
  <r>
    <s v="08MSU0130A"/>
    <x v="62"/>
    <s v="08PSU0003B"/>
    <x v="95"/>
    <s v="CHIHUAHUA"/>
    <x v="1"/>
    <x v="0"/>
    <x v="0"/>
    <n v="7"/>
    <x v="1"/>
    <n v="1"/>
    <x v="4"/>
    <n v="7012000018"/>
    <x v="294"/>
    <x v="2"/>
    <s v="EN LÍNEA O VIRTUAL"/>
    <s v="Activa"/>
    <n v="2023"/>
    <n v="23"/>
    <n v="104"/>
    <n v="127"/>
    <n v="0"/>
    <n v="0"/>
    <n v="113"/>
    <n v="385"/>
    <n v="498"/>
    <n v="0"/>
    <n v="0"/>
    <n v="4"/>
    <n v="24"/>
    <n v="28"/>
    <n v="0"/>
    <n v="0"/>
    <n v="57"/>
    <n v="213"/>
    <n v="270"/>
    <n v="0"/>
    <n v="0"/>
    <d v="2023-10-26T00:00:00"/>
    <m/>
  </r>
  <r>
    <s v="08MSU0130A"/>
    <x v="62"/>
    <s v="08PSU0003B"/>
    <x v="95"/>
    <s v="CHIHUAHUA"/>
    <x v="1"/>
    <x v="0"/>
    <x v="0"/>
    <n v="7"/>
    <x v="1"/>
    <n v="3"/>
    <x v="1"/>
    <n v="7033100101"/>
    <x v="268"/>
    <x v="2"/>
    <s v="EN LÍNEA O VIRTUAL"/>
    <s v="Activa"/>
    <n v="2023"/>
    <n v="0"/>
    <n v="0"/>
    <n v="0"/>
    <n v="0"/>
    <n v="0"/>
    <n v="0"/>
    <n v="0"/>
    <n v="0"/>
    <n v="0"/>
    <n v="0"/>
    <n v="0"/>
    <n v="0"/>
    <n v="0"/>
    <n v="0"/>
    <n v="0"/>
    <n v="2"/>
    <n v="1"/>
    <n v="3"/>
    <n v="0"/>
    <n v="0"/>
    <d v="2023-10-26T00:00:00"/>
    <m/>
  </r>
  <r>
    <s v="08MSU0130A"/>
    <x v="62"/>
    <s v="08PSU0003B"/>
    <x v="95"/>
    <s v="CHIHUAHUA"/>
    <x v="1"/>
    <x v="0"/>
    <x v="0"/>
    <n v="7"/>
    <x v="1"/>
    <n v="4"/>
    <x v="2"/>
    <n v="7042100019"/>
    <x v="5"/>
    <x v="0"/>
    <s v="PRESENCIAL"/>
    <s v="Activa"/>
    <n v="2023"/>
    <n v="3"/>
    <n v="0"/>
    <n v="3"/>
    <n v="0"/>
    <n v="0"/>
    <n v="3"/>
    <n v="0"/>
    <n v="3"/>
    <n v="0"/>
    <n v="0"/>
    <n v="3"/>
    <n v="3"/>
    <n v="6"/>
    <n v="0"/>
    <n v="0"/>
    <n v="12"/>
    <n v="15"/>
    <n v="27"/>
    <n v="0"/>
    <n v="0"/>
    <d v="2023-10-26T00:00:00"/>
    <m/>
  </r>
  <r>
    <s v="08MSU0130A"/>
    <x v="62"/>
    <s v="08PSU0003B"/>
    <x v="95"/>
    <s v="CHIHUAHUA"/>
    <x v="1"/>
    <x v="0"/>
    <x v="0"/>
    <n v="7"/>
    <x v="1"/>
    <n v="4"/>
    <x v="2"/>
    <n v="7042100262"/>
    <x v="321"/>
    <x v="2"/>
    <s v="EN LÍNEA O VIRTUAL"/>
    <s v="Activa"/>
    <n v="2023"/>
    <n v="3"/>
    <n v="3"/>
    <n v="6"/>
    <n v="0"/>
    <n v="0"/>
    <n v="40"/>
    <n v="24"/>
    <n v="64"/>
    <n v="0"/>
    <n v="0"/>
    <n v="2"/>
    <n v="1"/>
    <n v="3"/>
    <n v="0"/>
    <n v="0"/>
    <n v="8"/>
    <n v="8"/>
    <n v="16"/>
    <n v="0"/>
    <n v="0"/>
    <d v="2023-10-26T00:00:00"/>
    <m/>
  </r>
  <r>
    <s v="08MSU0130A"/>
    <x v="62"/>
    <s v="08PSU0003B"/>
    <x v="95"/>
    <s v="CHIHUAHUA"/>
    <x v="1"/>
    <x v="0"/>
    <x v="0"/>
    <n v="7"/>
    <x v="1"/>
    <n v="4"/>
    <x v="2"/>
    <n v="7042500083"/>
    <x v="322"/>
    <x v="0"/>
    <s v="PRESENCIAL"/>
    <s v="Activa"/>
    <n v="2023"/>
    <n v="8"/>
    <n v="22"/>
    <n v="30"/>
    <n v="0"/>
    <n v="0"/>
    <n v="0"/>
    <n v="0"/>
    <n v="0"/>
    <n v="0"/>
    <n v="0"/>
    <n v="4"/>
    <n v="12"/>
    <n v="16"/>
    <n v="0"/>
    <n v="0"/>
    <n v="8"/>
    <n v="29"/>
    <n v="37"/>
    <n v="0"/>
    <n v="0"/>
    <d v="2023-10-26T00:00:00"/>
    <m/>
  </r>
  <r>
    <s v="08MSU0130A"/>
    <x v="62"/>
    <s v="08PSU0003B"/>
    <x v="95"/>
    <s v="CHIHUAHUA"/>
    <x v="1"/>
    <x v="0"/>
    <x v="0"/>
    <n v="7"/>
    <x v="1"/>
    <n v="4"/>
    <x v="2"/>
    <n v="7042500083"/>
    <x v="322"/>
    <x v="2"/>
    <s v="EN LÍNEA O VIRTUAL"/>
    <s v="Activa"/>
    <n v="2023"/>
    <n v="3"/>
    <n v="10"/>
    <n v="13"/>
    <n v="0"/>
    <n v="0"/>
    <n v="3"/>
    <n v="10"/>
    <n v="13"/>
    <n v="0"/>
    <n v="0"/>
    <n v="0"/>
    <n v="0"/>
    <n v="0"/>
    <n v="0"/>
    <n v="0"/>
    <n v="1"/>
    <n v="11"/>
    <n v="12"/>
    <n v="0"/>
    <n v="0"/>
    <d v="2023-10-26T00:00:00"/>
    <m/>
  </r>
  <r>
    <s v="08MSU0140H"/>
    <x v="63"/>
    <s v="08ESU0001Y"/>
    <x v="96"/>
    <s v="CHIHUAHUA"/>
    <x v="1"/>
    <x v="1"/>
    <x v="3"/>
    <n v="7"/>
    <x v="1"/>
    <n v="1"/>
    <x v="4"/>
    <n v="7011200011"/>
    <x v="323"/>
    <x v="1"/>
    <s v="MIXTA"/>
    <s v="Activa"/>
    <n v="2023"/>
    <n v="4"/>
    <n v="29"/>
    <n v="33"/>
    <n v="0"/>
    <n v="0"/>
    <n v="4"/>
    <n v="29"/>
    <n v="33"/>
    <n v="0"/>
    <n v="0"/>
    <n v="2"/>
    <n v="9"/>
    <n v="11"/>
    <n v="0"/>
    <n v="0"/>
    <n v="12"/>
    <n v="33"/>
    <n v="45"/>
    <n v="0"/>
    <n v="0"/>
    <d v="2023-10-25T00:00:00"/>
    <m/>
  </r>
  <r>
    <s v="08MSU0140H"/>
    <x v="63"/>
    <s v="08ESU0004V"/>
    <x v="96"/>
    <s v="CHIHUAHUA"/>
    <x v="0"/>
    <x v="1"/>
    <x v="3"/>
    <n v="7"/>
    <x v="1"/>
    <n v="1"/>
    <x v="4"/>
    <n v="7011200011"/>
    <x v="323"/>
    <x v="1"/>
    <s v="MIXTA"/>
    <s v="Activa"/>
    <n v="2023"/>
    <n v="0"/>
    <n v="2"/>
    <n v="2"/>
    <n v="0"/>
    <n v="0"/>
    <n v="5"/>
    <n v="12"/>
    <n v="17"/>
    <n v="0"/>
    <n v="0"/>
    <n v="0"/>
    <n v="0"/>
    <n v="0"/>
    <n v="0"/>
    <n v="0"/>
    <n v="2"/>
    <n v="4"/>
    <n v="6"/>
    <n v="0"/>
    <n v="0"/>
    <d v="2023-10-25T00:00:00"/>
    <m/>
  </r>
  <r>
    <s v="08MSU0160V"/>
    <x v="64"/>
    <s v="08DNL0001W"/>
    <x v="97"/>
    <s v="CHIHUAHUA"/>
    <x v="5"/>
    <x v="1"/>
    <x v="1"/>
    <n v="5"/>
    <x v="0"/>
    <n v="1"/>
    <x v="4"/>
    <n v="5012100002"/>
    <x v="324"/>
    <x v="0"/>
    <s v="PRESENCIAL"/>
    <s v="Liquidacion"/>
    <n v="2023"/>
    <n v="0"/>
    <n v="29"/>
    <n v="29"/>
    <n v="0"/>
    <n v="0"/>
    <n v="0"/>
    <n v="28"/>
    <n v="28"/>
    <n v="0"/>
    <n v="0"/>
    <n v="0"/>
    <n v="0"/>
    <n v="0"/>
    <n v="0"/>
    <n v="0"/>
    <n v="0"/>
    <n v="56"/>
    <n v="56"/>
    <n v="0"/>
    <n v="0"/>
    <d v="2023-11-03T00:00:00"/>
    <m/>
  </r>
  <r>
    <s v="08MSU0160V"/>
    <x v="64"/>
    <s v="08DNL0001W"/>
    <x v="97"/>
    <s v="CHIHUAHUA"/>
    <x v="5"/>
    <x v="1"/>
    <x v="1"/>
    <n v="5"/>
    <x v="0"/>
    <n v="1"/>
    <x v="4"/>
    <n v="5012100002"/>
    <x v="324"/>
    <x v="0"/>
    <s v="PRESENCIAL"/>
    <s v="Activa"/>
    <n v="2023"/>
    <n v="0"/>
    <n v="0"/>
    <n v="0"/>
    <n v="0"/>
    <n v="0"/>
    <n v="0"/>
    <n v="0"/>
    <n v="0"/>
    <n v="0"/>
    <n v="0"/>
    <n v="0"/>
    <n v="32"/>
    <n v="32"/>
    <n v="0"/>
    <n v="0"/>
    <n v="1"/>
    <n v="60"/>
    <n v="61"/>
    <n v="0"/>
    <n v="0"/>
    <d v="2023-11-03T00:00:00"/>
    <m/>
  </r>
  <r>
    <s v="08MSU0160V"/>
    <x v="64"/>
    <s v="08DNL0001W"/>
    <x v="97"/>
    <s v="CHIHUAHUA"/>
    <x v="5"/>
    <x v="1"/>
    <x v="1"/>
    <n v="5"/>
    <x v="0"/>
    <n v="1"/>
    <x v="4"/>
    <n v="5012200006"/>
    <x v="325"/>
    <x v="0"/>
    <s v="PRESENCIAL"/>
    <s v="Liquidacion"/>
    <n v="2023"/>
    <n v="19"/>
    <n v="56"/>
    <n v="75"/>
    <n v="0"/>
    <n v="0"/>
    <n v="19"/>
    <n v="54"/>
    <n v="73"/>
    <n v="0"/>
    <n v="0"/>
    <n v="0"/>
    <n v="0"/>
    <n v="0"/>
    <n v="0"/>
    <n v="0"/>
    <n v="40"/>
    <n v="121"/>
    <n v="161"/>
    <n v="0"/>
    <n v="0"/>
    <d v="2023-11-03T00:00:00"/>
    <m/>
  </r>
  <r>
    <s v="08MSU0160V"/>
    <x v="64"/>
    <s v="08DNL0001W"/>
    <x v="97"/>
    <s v="CHIHUAHUA"/>
    <x v="5"/>
    <x v="1"/>
    <x v="1"/>
    <n v="5"/>
    <x v="0"/>
    <n v="1"/>
    <x v="4"/>
    <n v="5012200006"/>
    <x v="325"/>
    <x v="0"/>
    <s v="PRESENCIAL"/>
    <s v="Activa"/>
    <n v="2023"/>
    <n v="0"/>
    <n v="0"/>
    <n v="0"/>
    <n v="0"/>
    <n v="0"/>
    <n v="0"/>
    <n v="0"/>
    <n v="0"/>
    <n v="0"/>
    <n v="0"/>
    <n v="24"/>
    <n v="70"/>
    <n v="94"/>
    <n v="0"/>
    <n v="0"/>
    <n v="47"/>
    <n v="135"/>
    <n v="182"/>
    <n v="0"/>
    <n v="0"/>
    <d v="2023-11-03T00:00:00"/>
    <m/>
  </r>
  <r>
    <s v="08MSU0170B"/>
    <x v="65"/>
    <s v="08DNL0002V"/>
    <x v="98"/>
    <s v="CHIHUAHUA"/>
    <x v="14"/>
    <x v="1"/>
    <x v="1"/>
    <n v="5"/>
    <x v="0"/>
    <n v="1"/>
    <x v="4"/>
    <n v="5012100002"/>
    <x v="324"/>
    <x v="0"/>
    <s v="PRESENCIAL"/>
    <s v="Activa"/>
    <n v="2023"/>
    <n v="0"/>
    <n v="24"/>
    <n v="24"/>
    <n v="0"/>
    <n v="0"/>
    <n v="0"/>
    <n v="24"/>
    <n v="24"/>
    <n v="0"/>
    <n v="0"/>
    <n v="0"/>
    <n v="0"/>
    <n v="0"/>
    <n v="0"/>
    <n v="0"/>
    <n v="0"/>
    <n v="39"/>
    <n v="39"/>
    <n v="0"/>
    <n v="0"/>
    <d v="2023-10-26T00:00:00"/>
    <m/>
  </r>
  <r>
    <s v="08MSU0170B"/>
    <x v="65"/>
    <s v="08DNL0002V"/>
    <x v="98"/>
    <s v="CHIHUAHUA"/>
    <x v="14"/>
    <x v="1"/>
    <x v="1"/>
    <n v="5"/>
    <x v="0"/>
    <n v="1"/>
    <x v="4"/>
    <n v="5012100002"/>
    <x v="324"/>
    <x v="0"/>
    <s v="PRESENCIAL"/>
    <s v="Activa"/>
    <n v="2023"/>
    <n v="0"/>
    <n v="0"/>
    <n v="0"/>
    <n v="0"/>
    <n v="0"/>
    <n v="0"/>
    <n v="0"/>
    <n v="0"/>
    <n v="0"/>
    <n v="0"/>
    <n v="0"/>
    <n v="27"/>
    <n v="27"/>
    <n v="0"/>
    <n v="0"/>
    <n v="0"/>
    <n v="48"/>
    <n v="48"/>
    <n v="0"/>
    <n v="0"/>
    <d v="2023-10-26T00:00:00"/>
    <m/>
  </r>
  <r>
    <s v="08MSU0170B"/>
    <x v="65"/>
    <s v="08DNL0002V"/>
    <x v="98"/>
    <s v="CHIHUAHUA"/>
    <x v="14"/>
    <x v="1"/>
    <x v="1"/>
    <n v="5"/>
    <x v="0"/>
    <n v="1"/>
    <x v="4"/>
    <n v="5012200006"/>
    <x v="325"/>
    <x v="0"/>
    <s v="PRESENCIAL"/>
    <s v="Activa"/>
    <n v="2023"/>
    <n v="0"/>
    <n v="81"/>
    <n v="81"/>
    <n v="0"/>
    <n v="8"/>
    <n v="0"/>
    <n v="81"/>
    <n v="81"/>
    <n v="0"/>
    <n v="8"/>
    <n v="0"/>
    <n v="0"/>
    <n v="0"/>
    <n v="0"/>
    <n v="0"/>
    <n v="0"/>
    <n v="151"/>
    <n v="151"/>
    <n v="0"/>
    <n v="14"/>
    <d v="2023-10-26T00:00:00"/>
    <m/>
  </r>
  <r>
    <s v="08MSU0170B"/>
    <x v="65"/>
    <s v="08DNL0002V"/>
    <x v="98"/>
    <s v="CHIHUAHUA"/>
    <x v="14"/>
    <x v="1"/>
    <x v="1"/>
    <n v="5"/>
    <x v="0"/>
    <n v="1"/>
    <x v="4"/>
    <n v="5012200006"/>
    <x v="325"/>
    <x v="0"/>
    <s v="PRESENCIAL"/>
    <s v="Activa"/>
    <n v="2023"/>
    <n v="0"/>
    <n v="0"/>
    <n v="0"/>
    <n v="0"/>
    <n v="0"/>
    <n v="0"/>
    <n v="0"/>
    <n v="0"/>
    <n v="0"/>
    <n v="0"/>
    <n v="0"/>
    <n v="86"/>
    <n v="86"/>
    <n v="0"/>
    <n v="15"/>
    <n v="0"/>
    <n v="176"/>
    <n v="176"/>
    <n v="0"/>
    <n v="28"/>
    <d v="2023-10-26T00:00:00"/>
    <m/>
  </r>
  <r>
    <s v="08MSU0180I"/>
    <x v="66"/>
    <s v="08ENL0001V"/>
    <x v="99"/>
    <s v="CHIHUAHUA"/>
    <x v="1"/>
    <x v="1"/>
    <x v="3"/>
    <n v="5"/>
    <x v="0"/>
    <n v="1"/>
    <x v="4"/>
    <n v="5011300025"/>
    <x v="326"/>
    <x v="0"/>
    <s v="PRESENCIAL"/>
    <s v="Liquidacion"/>
    <n v="2023"/>
    <n v="3"/>
    <n v="20"/>
    <n v="23"/>
    <n v="0"/>
    <n v="0"/>
    <n v="3"/>
    <n v="18"/>
    <n v="21"/>
    <n v="0"/>
    <n v="0"/>
    <n v="0"/>
    <n v="0"/>
    <n v="0"/>
    <n v="0"/>
    <n v="0"/>
    <n v="1"/>
    <n v="45"/>
    <n v="46"/>
    <n v="0"/>
    <n v="0"/>
    <d v="2023-11-07T00:00:00"/>
    <m/>
  </r>
  <r>
    <s v="08MSU0180I"/>
    <x v="66"/>
    <s v="08ENL0001V"/>
    <x v="99"/>
    <s v="CHIHUAHUA"/>
    <x v="1"/>
    <x v="1"/>
    <x v="3"/>
    <n v="5"/>
    <x v="0"/>
    <n v="1"/>
    <x v="4"/>
    <n v="5011300025"/>
    <x v="326"/>
    <x v="0"/>
    <s v="PRESENCIAL"/>
    <s v="Activa"/>
    <n v="2023"/>
    <n v="0"/>
    <n v="0"/>
    <n v="0"/>
    <n v="0"/>
    <n v="0"/>
    <n v="0"/>
    <n v="0"/>
    <n v="0"/>
    <n v="0"/>
    <n v="0"/>
    <n v="0"/>
    <n v="16"/>
    <n v="16"/>
    <n v="0"/>
    <n v="0"/>
    <n v="2"/>
    <n v="36"/>
    <n v="38"/>
    <n v="0"/>
    <n v="0"/>
    <d v="2023-11-07T00:00:00"/>
    <m/>
  </r>
  <r>
    <s v="08MSU0180I"/>
    <x v="66"/>
    <s v="08ENL0001V"/>
    <x v="99"/>
    <s v="CHIHUAHUA"/>
    <x v="1"/>
    <x v="1"/>
    <x v="3"/>
    <n v="5"/>
    <x v="0"/>
    <n v="1"/>
    <x v="4"/>
    <n v="5012100002"/>
    <x v="324"/>
    <x v="0"/>
    <s v="PRESENCIAL"/>
    <s v="Liquidacion"/>
    <n v="2023"/>
    <n v="0"/>
    <n v="120"/>
    <n v="120"/>
    <n v="0"/>
    <n v="0"/>
    <n v="0"/>
    <n v="117"/>
    <n v="117"/>
    <n v="0"/>
    <n v="0"/>
    <n v="0"/>
    <n v="0"/>
    <n v="0"/>
    <n v="0"/>
    <n v="0"/>
    <n v="2"/>
    <n v="235"/>
    <n v="237"/>
    <n v="0"/>
    <n v="0"/>
    <d v="2023-11-07T00:00:00"/>
    <m/>
  </r>
  <r>
    <s v="08MSU0180I"/>
    <x v="66"/>
    <s v="08ENL0001V"/>
    <x v="99"/>
    <s v="CHIHUAHUA"/>
    <x v="1"/>
    <x v="1"/>
    <x v="3"/>
    <n v="5"/>
    <x v="0"/>
    <n v="1"/>
    <x v="4"/>
    <n v="5012100002"/>
    <x v="324"/>
    <x v="0"/>
    <s v="PRESENCIAL"/>
    <s v="Activa"/>
    <n v="2023"/>
    <n v="0"/>
    <n v="0"/>
    <n v="0"/>
    <n v="0"/>
    <n v="0"/>
    <n v="0"/>
    <n v="0"/>
    <n v="0"/>
    <n v="0"/>
    <n v="0"/>
    <n v="2"/>
    <n v="126"/>
    <n v="128"/>
    <n v="0"/>
    <n v="0"/>
    <n v="3"/>
    <n v="242"/>
    <n v="245"/>
    <n v="0"/>
    <n v="0"/>
    <d v="2023-11-07T00:00:00"/>
    <m/>
  </r>
  <r>
    <s v="08MSU0180I"/>
    <x v="66"/>
    <s v="08ENL0001V"/>
    <x v="99"/>
    <s v="CHIHUAHUA"/>
    <x v="1"/>
    <x v="1"/>
    <x v="3"/>
    <n v="5"/>
    <x v="0"/>
    <n v="1"/>
    <x v="4"/>
    <n v="5012200006"/>
    <x v="325"/>
    <x v="0"/>
    <s v="PRESENCIAL"/>
    <s v="Liquidacion"/>
    <n v="2023"/>
    <n v="18"/>
    <n v="105"/>
    <n v="123"/>
    <n v="0"/>
    <n v="0"/>
    <n v="18"/>
    <n v="102"/>
    <n v="120"/>
    <n v="0"/>
    <n v="0"/>
    <n v="0"/>
    <n v="0"/>
    <n v="0"/>
    <n v="0"/>
    <n v="0"/>
    <n v="61"/>
    <n v="173"/>
    <n v="234"/>
    <n v="0"/>
    <n v="0"/>
    <d v="2023-11-07T00:00:00"/>
    <m/>
  </r>
  <r>
    <s v="08MSU0180I"/>
    <x v="66"/>
    <s v="08ENL0001V"/>
    <x v="99"/>
    <s v="CHIHUAHUA"/>
    <x v="1"/>
    <x v="1"/>
    <x v="3"/>
    <n v="5"/>
    <x v="0"/>
    <n v="1"/>
    <x v="4"/>
    <n v="5012200006"/>
    <x v="325"/>
    <x v="0"/>
    <s v="PRESENCIAL"/>
    <s v="Activa"/>
    <n v="2023"/>
    <n v="0"/>
    <n v="0"/>
    <n v="0"/>
    <n v="0"/>
    <n v="0"/>
    <n v="0"/>
    <n v="0"/>
    <n v="0"/>
    <n v="0"/>
    <n v="0"/>
    <n v="22"/>
    <n v="96"/>
    <n v="118"/>
    <n v="0"/>
    <n v="0"/>
    <n v="49"/>
    <n v="188"/>
    <n v="237"/>
    <n v="0"/>
    <n v="0"/>
    <d v="2023-11-07T00:00:00"/>
    <m/>
  </r>
  <r>
    <s v="08MSU0190P"/>
    <x v="67"/>
    <s v="08ENL0003T"/>
    <x v="100"/>
    <s v="CHIHUAHUA"/>
    <x v="1"/>
    <x v="1"/>
    <x v="3"/>
    <n v="5"/>
    <x v="0"/>
    <n v="1"/>
    <x v="4"/>
    <n v="5011500024"/>
    <x v="327"/>
    <x v="0"/>
    <s v="PRESENCIAL"/>
    <s v="Liquidacion"/>
    <n v="2023"/>
    <n v="11"/>
    <n v="9"/>
    <n v="20"/>
    <n v="0"/>
    <n v="0"/>
    <n v="10"/>
    <n v="9"/>
    <n v="19"/>
    <n v="0"/>
    <n v="0"/>
    <n v="0"/>
    <n v="0"/>
    <n v="0"/>
    <n v="0"/>
    <n v="0"/>
    <n v="12"/>
    <n v="9"/>
    <n v="21"/>
    <n v="0"/>
    <n v="0"/>
    <d v="2023-10-27T00:00:00"/>
    <m/>
  </r>
  <r>
    <s v="08MSU0190P"/>
    <x v="67"/>
    <s v="08ENL0003T"/>
    <x v="100"/>
    <s v="CHIHUAHUA"/>
    <x v="1"/>
    <x v="1"/>
    <x v="3"/>
    <n v="5"/>
    <x v="0"/>
    <n v="1"/>
    <x v="4"/>
    <n v="5011500024"/>
    <x v="327"/>
    <x v="0"/>
    <s v="PRESENCIAL"/>
    <s v="Activa"/>
    <n v="2023"/>
    <n v="0"/>
    <n v="0"/>
    <n v="0"/>
    <n v="0"/>
    <n v="0"/>
    <n v="0"/>
    <n v="0"/>
    <n v="0"/>
    <n v="0"/>
    <n v="0"/>
    <n v="21"/>
    <n v="10"/>
    <n v="31"/>
    <n v="0"/>
    <n v="0"/>
    <n v="38"/>
    <n v="17"/>
    <n v="55"/>
    <n v="1"/>
    <n v="0"/>
    <d v="2023-10-27T00:00:00"/>
    <m/>
  </r>
  <r>
    <s v="08MSU0190P"/>
    <x v="67"/>
    <s v="08ENL0003T"/>
    <x v="100"/>
    <s v="CHIHUAHUA"/>
    <x v="1"/>
    <x v="1"/>
    <x v="3"/>
    <n v="5"/>
    <x v="0"/>
    <n v="1"/>
    <x v="4"/>
    <n v="5012300030"/>
    <x v="328"/>
    <x v="0"/>
    <s v="PRESENCIAL"/>
    <s v="Liquidacion"/>
    <n v="2023"/>
    <n v="0"/>
    <n v="0"/>
    <n v="0"/>
    <n v="0"/>
    <n v="0"/>
    <n v="0"/>
    <n v="0"/>
    <n v="0"/>
    <n v="0"/>
    <n v="0"/>
    <n v="0"/>
    <n v="0"/>
    <n v="0"/>
    <n v="0"/>
    <n v="0"/>
    <n v="9"/>
    <n v="18"/>
    <n v="27"/>
    <n v="0"/>
    <n v="0"/>
    <d v="2023-10-27T00:00:00"/>
    <m/>
  </r>
  <r>
    <s v="08MSU0190P"/>
    <x v="67"/>
    <s v="08ENL0003T"/>
    <x v="100"/>
    <s v="CHIHUAHUA"/>
    <x v="1"/>
    <x v="1"/>
    <x v="3"/>
    <n v="5"/>
    <x v="0"/>
    <n v="1"/>
    <x v="4"/>
    <n v="5012300030"/>
    <x v="328"/>
    <x v="0"/>
    <s v="PRESENCIAL"/>
    <s v="Activa"/>
    <n v="2023"/>
    <n v="0"/>
    <n v="0"/>
    <n v="0"/>
    <n v="0"/>
    <n v="0"/>
    <n v="0"/>
    <n v="0"/>
    <n v="0"/>
    <n v="0"/>
    <n v="0"/>
    <n v="7"/>
    <n v="8"/>
    <n v="15"/>
    <n v="0"/>
    <n v="0"/>
    <n v="7"/>
    <n v="8"/>
    <n v="15"/>
    <n v="0"/>
    <n v="0"/>
    <d v="2023-10-27T00:00:00"/>
    <m/>
  </r>
  <r>
    <s v="08MSU0190P"/>
    <x v="67"/>
    <s v="08ENL0003T"/>
    <x v="100"/>
    <s v="CHIHUAHUA"/>
    <x v="1"/>
    <x v="1"/>
    <x v="3"/>
    <n v="5"/>
    <x v="0"/>
    <n v="1"/>
    <x v="4"/>
    <n v="5012300031"/>
    <x v="329"/>
    <x v="0"/>
    <s v="PRESENCIAL"/>
    <s v="Liquidacion"/>
    <n v="2023"/>
    <n v="7"/>
    <n v="18"/>
    <n v="25"/>
    <n v="0"/>
    <n v="0"/>
    <n v="5"/>
    <n v="18"/>
    <n v="23"/>
    <n v="0"/>
    <n v="0"/>
    <n v="0"/>
    <n v="0"/>
    <n v="0"/>
    <n v="0"/>
    <n v="0"/>
    <n v="10"/>
    <n v="36"/>
    <n v="46"/>
    <n v="0"/>
    <n v="0"/>
    <d v="2023-10-27T00:00:00"/>
    <m/>
  </r>
  <r>
    <s v="08MSU0190P"/>
    <x v="67"/>
    <s v="08ENL0003T"/>
    <x v="100"/>
    <s v="CHIHUAHUA"/>
    <x v="1"/>
    <x v="1"/>
    <x v="3"/>
    <n v="5"/>
    <x v="0"/>
    <n v="1"/>
    <x v="4"/>
    <n v="5012300031"/>
    <x v="329"/>
    <x v="0"/>
    <s v="PRESENCIAL"/>
    <s v="Activa"/>
    <n v="2023"/>
    <n v="0"/>
    <n v="0"/>
    <n v="0"/>
    <n v="0"/>
    <n v="0"/>
    <n v="0"/>
    <n v="0"/>
    <n v="0"/>
    <n v="0"/>
    <n v="0"/>
    <n v="10"/>
    <n v="36"/>
    <n v="46"/>
    <n v="0"/>
    <n v="0"/>
    <n v="38"/>
    <n v="117"/>
    <n v="155"/>
    <n v="0"/>
    <n v="0"/>
    <d v="2023-10-27T00:00:00"/>
    <m/>
  </r>
  <r>
    <s v="08MSU0190P"/>
    <x v="67"/>
    <s v="08ENL0003T"/>
    <x v="100"/>
    <s v="CHIHUAHUA"/>
    <x v="1"/>
    <x v="1"/>
    <x v="3"/>
    <n v="5"/>
    <x v="0"/>
    <n v="1"/>
    <x v="4"/>
    <n v="5012300032"/>
    <x v="330"/>
    <x v="0"/>
    <s v="PRESENCIAL"/>
    <s v="Liquidacion"/>
    <n v="2023"/>
    <n v="7"/>
    <n v="5"/>
    <n v="12"/>
    <n v="0"/>
    <n v="0"/>
    <n v="6"/>
    <n v="4"/>
    <n v="10"/>
    <n v="0"/>
    <n v="0"/>
    <n v="0"/>
    <n v="0"/>
    <n v="0"/>
    <n v="0"/>
    <n v="0"/>
    <n v="11"/>
    <n v="26"/>
    <n v="37"/>
    <n v="0"/>
    <n v="0"/>
    <d v="2023-10-27T00:00:00"/>
    <m/>
  </r>
  <r>
    <s v="08MSU0190P"/>
    <x v="67"/>
    <s v="08ENL0003T"/>
    <x v="100"/>
    <s v="CHIHUAHUA"/>
    <x v="1"/>
    <x v="1"/>
    <x v="3"/>
    <n v="5"/>
    <x v="0"/>
    <n v="1"/>
    <x v="4"/>
    <n v="5012300032"/>
    <x v="330"/>
    <x v="0"/>
    <s v="PRESENCIAL"/>
    <s v="Activa"/>
    <n v="2023"/>
    <n v="0"/>
    <n v="0"/>
    <n v="0"/>
    <n v="0"/>
    <n v="0"/>
    <n v="0"/>
    <n v="0"/>
    <n v="0"/>
    <n v="0"/>
    <n v="0"/>
    <n v="0"/>
    <n v="0"/>
    <n v="0"/>
    <n v="0"/>
    <n v="0"/>
    <n v="7"/>
    <n v="7"/>
    <n v="14"/>
    <n v="0"/>
    <n v="0"/>
    <d v="2023-10-27T00:00:00"/>
    <m/>
  </r>
  <r>
    <s v="08MSU0190P"/>
    <x v="67"/>
    <s v="08ENL0003T"/>
    <x v="100"/>
    <s v="CHIHUAHUA"/>
    <x v="1"/>
    <x v="1"/>
    <x v="3"/>
    <n v="5"/>
    <x v="0"/>
    <n v="1"/>
    <x v="4"/>
    <n v="5012300033"/>
    <x v="331"/>
    <x v="0"/>
    <s v="PRESENCIAL"/>
    <s v="Liquidacion"/>
    <n v="2023"/>
    <n v="5"/>
    <n v="14"/>
    <n v="19"/>
    <n v="0"/>
    <n v="0"/>
    <n v="5"/>
    <n v="12"/>
    <n v="17"/>
    <n v="0"/>
    <n v="0"/>
    <n v="0"/>
    <n v="0"/>
    <n v="0"/>
    <n v="0"/>
    <n v="0"/>
    <n v="0"/>
    <n v="0"/>
    <n v="0"/>
    <n v="0"/>
    <n v="0"/>
    <d v="2023-10-27T00:00:00"/>
    <m/>
  </r>
  <r>
    <s v="08MSU0190P"/>
    <x v="67"/>
    <s v="08ENL0003T"/>
    <x v="100"/>
    <s v="CHIHUAHUA"/>
    <x v="1"/>
    <x v="1"/>
    <x v="3"/>
    <n v="5"/>
    <x v="0"/>
    <n v="1"/>
    <x v="4"/>
    <n v="5012300033"/>
    <x v="331"/>
    <x v="0"/>
    <s v="PRESENCIAL"/>
    <s v="Activa"/>
    <n v="2023"/>
    <n v="0"/>
    <n v="0"/>
    <n v="0"/>
    <n v="0"/>
    <n v="0"/>
    <n v="0"/>
    <n v="0"/>
    <n v="0"/>
    <n v="0"/>
    <n v="0"/>
    <n v="0"/>
    <n v="0"/>
    <n v="0"/>
    <n v="0"/>
    <n v="0"/>
    <n v="0"/>
    <n v="19"/>
    <n v="19"/>
    <n v="0"/>
    <n v="0"/>
    <d v="2023-10-27T00:00:00"/>
    <m/>
  </r>
  <r>
    <s v="08MSU0190P"/>
    <x v="67"/>
    <s v="08ENL0003T"/>
    <x v="100"/>
    <s v="CHIHUAHUA"/>
    <x v="1"/>
    <x v="1"/>
    <x v="3"/>
    <n v="5"/>
    <x v="0"/>
    <n v="1"/>
    <x v="4"/>
    <n v="5012300034"/>
    <x v="332"/>
    <x v="0"/>
    <s v="PRESENCIAL"/>
    <s v="Liquidacion"/>
    <n v="2023"/>
    <n v="0"/>
    <n v="0"/>
    <n v="0"/>
    <n v="0"/>
    <n v="0"/>
    <n v="0"/>
    <n v="0"/>
    <n v="0"/>
    <n v="0"/>
    <n v="0"/>
    <n v="0"/>
    <n v="0"/>
    <n v="0"/>
    <n v="0"/>
    <n v="0"/>
    <n v="10"/>
    <n v="25"/>
    <n v="35"/>
    <n v="0"/>
    <n v="0"/>
    <d v="2023-10-27T00:00:00"/>
    <m/>
  </r>
  <r>
    <s v="08MSU0190P"/>
    <x v="67"/>
    <s v="08ENL0003T"/>
    <x v="100"/>
    <s v="CHIHUAHUA"/>
    <x v="1"/>
    <x v="1"/>
    <x v="3"/>
    <n v="5"/>
    <x v="0"/>
    <n v="1"/>
    <x v="4"/>
    <n v="5012604052"/>
    <x v="333"/>
    <x v="0"/>
    <s v="PRESENCIAL"/>
    <s v="Liquidacion"/>
    <n v="2023"/>
    <n v="0"/>
    <n v="0"/>
    <n v="0"/>
    <n v="0"/>
    <n v="0"/>
    <n v="0"/>
    <n v="0"/>
    <n v="0"/>
    <n v="0"/>
    <n v="0"/>
    <n v="0"/>
    <n v="0"/>
    <n v="0"/>
    <n v="0"/>
    <n v="0"/>
    <n v="16"/>
    <n v="32"/>
    <n v="48"/>
    <n v="0"/>
    <n v="0"/>
    <d v="2023-10-27T00:00:00"/>
    <m/>
  </r>
  <r>
    <s v="08MSU0190P"/>
    <x v="67"/>
    <s v="08ENL0003T"/>
    <x v="100"/>
    <s v="CHIHUAHUA"/>
    <x v="1"/>
    <x v="1"/>
    <x v="3"/>
    <n v="5"/>
    <x v="0"/>
    <n v="1"/>
    <x v="4"/>
    <n v="5012604052"/>
    <x v="333"/>
    <x v="0"/>
    <s v="PRESENCIAL"/>
    <s v="Activa"/>
    <n v="2023"/>
    <n v="0"/>
    <n v="0"/>
    <n v="0"/>
    <n v="0"/>
    <n v="0"/>
    <n v="0"/>
    <n v="0"/>
    <n v="0"/>
    <n v="0"/>
    <n v="0"/>
    <n v="16"/>
    <n v="18"/>
    <n v="34"/>
    <n v="0"/>
    <n v="0"/>
    <n v="43"/>
    <n v="49"/>
    <n v="92"/>
    <n v="0"/>
    <n v="0"/>
    <d v="2023-10-27T00:00:00"/>
    <m/>
  </r>
  <r>
    <s v="08MSU0190P"/>
    <x v="67"/>
    <s v="08ENL0003T"/>
    <x v="100"/>
    <s v="CHIHUAHUA"/>
    <x v="1"/>
    <x v="1"/>
    <x v="3"/>
    <n v="5"/>
    <x v="0"/>
    <n v="1"/>
    <x v="4"/>
    <n v="5012604053"/>
    <x v="334"/>
    <x v="0"/>
    <s v="PRESENCIAL"/>
    <s v="Liquidacion"/>
    <n v="2023"/>
    <n v="5"/>
    <n v="17"/>
    <n v="22"/>
    <n v="0"/>
    <n v="0"/>
    <n v="5"/>
    <n v="17"/>
    <n v="22"/>
    <n v="0"/>
    <n v="0"/>
    <n v="0"/>
    <n v="0"/>
    <n v="0"/>
    <n v="0"/>
    <n v="0"/>
    <n v="0"/>
    <n v="0"/>
    <n v="0"/>
    <n v="0"/>
    <n v="0"/>
    <d v="2023-10-27T00:00:00"/>
    <m/>
  </r>
  <r>
    <s v="08MSU0190P"/>
    <x v="67"/>
    <s v="08ENL0003T"/>
    <x v="100"/>
    <s v="CHIHUAHUA"/>
    <x v="1"/>
    <x v="1"/>
    <x v="3"/>
    <n v="5"/>
    <x v="0"/>
    <n v="1"/>
    <x v="4"/>
    <n v="5012604053"/>
    <x v="334"/>
    <x v="0"/>
    <s v="PRESENCIAL"/>
    <s v="Activa"/>
    <n v="2023"/>
    <n v="0"/>
    <n v="0"/>
    <n v="0"/>
    <n v="0"/>
    <n v="0"/>
    <n v="0"/>
    <n v="0"/>
    <n v="0"/>
    <n v="0"/>
    <n v="0"/>
    <n v="0"/>
    <n v="0"/>
    <n v="0"/>
    <n v="0"/>
    <n v="0"/>
    <n v="7"/>
    <n v="10"/>
    <n v="17"/>
    <n v="0"/>
    <n v="0"/>
    <d v="2023-10-27T00:00:00"/>
    <m/>
  </r>
  <r>
    <s v="08MSU0190P"/>
    <x v="67"/>
    <s v="08ENL0003T"/>
    <x v="100"/>
    <s v="CHIHUAHUA"/>
    <x v="1"/>
    <x v="1"/>
    <x v="3"/>
    <n v="5"/>
    <x v="0"/>
    <n v="1"/>
    <x v="4"/>
    <n v="5012604054"/>
    <x v="335"/>
    <x v="0"/>
    <s v="PRESENCIAL"/>
    <s v="Activa"/>
    <n v="2023"/>
    <n v="0"/>
    <n v="0"/>
    <n v="0"/>
    <n v="0"/>
    <n v="0"/>
    <n v="0"/>
    <n v="0"/>
    <n v="0"/>
    <n v="0"/>
    <n v="0"/>
    <n v="6"/>
    <n v="16"/>
    <n v="22"/>
    <n v="0"/>
    <n v="0"/>
    <n v="14"/>
    <n v="33"/>
    <n v="47"/>
    <n v="0"/>
    <n v="0"/>
    <d v="2023-10-27T00:00:00"/>
    <m/>
  </r>
  <r>
    <s v="08MSU0190P"/>
    <x v="67"/>
    <s v="08ENL0003T"/>
    <x v="100"/>
    <s v="CHIHUAHUA"/>
    <x v="1"/>
    <x v="1"/>
    <x v="3"/>
    <n v="5"/>
    <x v="0"/>
    <n v="1"/>
    <x v="4"/>
    <n v="5012604055"/>
    <x v="336"/>
    <x v="0"/>
    <s v="PRESENCIAL"/>
    <s v="Liquidacion"/>
    <n v="2023"/>
    <n v="0"/>
    <n v="0"/>
    <n v="0"/>
    <n v="0"/>
    <n v="0"/>
    <n v="0"/>
    <n v="0"/>
    <n v="0"/>
    <n v="0"/>
    <n v="0"/>
    <n v="0"/>
    <n v="0"/>
    <n v="0"/>
    <n v="0"/>
    <n v="0"/>
    <n v="3"/>
    <n v="16"/>
    <n v="19"/>
    <n v="0"/>
    <n v="0"/>
    <d v="2023-10-27T00:00:00"/>
    <m/>
  </r>
  <r>
    <s v="08MSU0190P"/>
    <x v="67"/>
    <s v="08ENL0005R"/>
    <x v="100"/>
    <s v="CHIHUAHUA"/>
    <x v="3"/>
    <x v="1"/>
    <x v="3"/>
    <n v="5"/>
    <x v="0"/>
    <n v="1"/>
    <x v="4"/>
    <n v="5012300031"/>
    <x v="329"/>
    <x v="0"/>
    <s v="PRESENCIAL"/>
    <s v="Activa"/>
    <n v="2023"/>
    <n v="0"/>
    <n v="0"/>
    <n v="0"/>
    <n v="0"/>
    <n v="0"/>
    <n v="0"/>
    <n v="0"/>
    <n v="0"/>
    <n v="0"/>
    <n v="0"/>
    <n v="0"/>
    <n v="0"/>
    <n v="0"/>
    <n v="0"/>
    <n v="0"/>
    <n v="6"/>
    <n v="14"/>
    <n v="20"/>
    <n v="0"/>
    <n v="0"/>
    <d v="2023-10-27T00:00:00"/>
    <m/>
  </r>
  <r>
    <s v="08MSU0190P"/>
    <x v="67"/>
    <s v="08ENL0005R"/>
    <x v="100"/>
    <s v="CHIHUAHUA"/>
    <x v="3"/>
    <x v="1"/>
    <x v="3"/>
    <n v="5"/>
    <x v="0"/>
    <n v="1"/>
    <x v="4"/>
    <n v="5012604052"/>
    <x v="333"/>
    <x v="0"/>
    <s v="PRESENCIAL"/>
    <s v="Liquidacion"/>
    <n v="2023"/>
    <n v="14"/>
    <n v="9"/>
    <n v="23"/>
    <n v="0"/>
    <n v="0"/>
    <n v="12"/>
    <n v="9"/>
    <n v="21"/>
    <n v="0"/>
    <n v="0"/>
    <n v="0"/>
    <n v="0"/>
    <n v="0"/>
    <n v="0"/>
    <n v="0"/>
    <n v="0"/>
    <n v="0"/>
    <n v="0"/>
    <n v="0"/>
    <n v="0"/>
    <d v="2023-10-27T00:00:00"/>
    <m/>
  </r>
  <r>
    <s v="08MSU0190P"/>
    <x v="67"/>
    <s v="08ENL0006Q"/>
    <x v="100"/>
    <s v="CHIHUAHUA"/>
    <x v="0"/>
    <x v="1"/>
    <x v="3"/>
    <n v="5"/>
    <x v="0"/>
    <n v="1"/>
    <x v="4"/>
    <n v="5011500024"/>
    <x v="327"/>
    <x v="0"/>
    <s v="PRESENCIAL"/>
    <s v="Liquidacion"/>
    <n v="2023"/>
    <n v="6"/>
    <n v="15"/>
    <n v="21"/>
    <n v="0"/>
    <n v="0"/>
    <n v="0"/>
    <n v="0"/>
    <n v="0"/>
    <n v="0"/>
    <n v="0"/>
    <n v="0"/>
    <n v="0"/>
    <n v="0"/>
    <n v="0"/>
    <n v="0"/>
    <n v="0"/>
    <n v="0"/>
    <n v="0"/>
    <n v="0"/>
    <n v="0"/>
    <d v="2023-10-27T00:00:00"/>
    <m/>
  </r>
  <r>
    <s v="08MSU0190P"/>
    <x v="67"/>
    <s v="08ENL0006Q"/>
    <x v="100"/>
    <s v="CHIHUAHUA"/>
    <x v="0"/>
    <x v="1"/>
    <x v="3"/>
    <n v="5"/>
    <x v="0"/>
    <n v="1"/>
    <x v="4"/>
    <n v="5011500024"/>
    <x v="327"/>
    <x v="0"/>
    <s v="PRESENCIAL"/>
    <s v="Activa"/>
    <n v="2023"/>
    <n v="6"/>
    <n v="15"/>
    <n v="21"/>
    <n v="0"/>
    <n v="0"/>
    <n v="0"/>
    <n v="0"/>
    <n v="0"/>
    <n v="0"/>
    <n v="0"/>
    <n v="9"/>
    <n v="10"/>
    <n v="19"/>
    <n v="0"/>
    <n v="0"/>
    <n v="16"/>
    <n v="20"/>
    <n v="36"/>
    <n v="0"/>
    <n v="0"/>
    <d v="2023-10-27T00:00:00"/>
    <m/>
  </r>
  <r>
    <s v="08MSU0190P"/>
    <x v="67"/>
    <s v="08ENL0006Q"/>
    <x v="100"/>
    <s v="CHIHUAHUA"/>
    <x v="0"/>
    <x v="1"/>
    <x v="3"/>
    <n v="5"/>
    <x v="0"/>
    <n v="1"/>
    <x v="4"/>
    <n v="5012300031"/>
    <x v="329"/>
    <x v="0"/>
    <s v="PRESENCIAL"/>
    <s v="Liquidacion"/>
    <n v="2023"/>
    <n v="0"/>
    <n v="0"/>
    <n v="0"/>
    <n v="0"/>
    <n v="0"/>
    <n v="0"/>
    <n v="0"/>
    <n v="0"/>
    <n v="0"/>
    <n v="0"/>
    <n v="0"/>
    <n v="0"/>
    <n v="0"/>
    <n v="0"/>
    <n v="0"/>
    <n v="11"/>
    <n v="39"/>
    <n v="50"/>
    <n v="0"/>
    <n v="0"/>
    <d v="2023-10-27T00:00:00"/>
    <m/>
  </r>
  <r>
    <s v="08MSU0190P"/>
    <x v="67"/>
    <s v="08ENL0006Q"/>
    <x v="100"/>
    <s v="CHIHUAHUA"/>
    <x v="0"/>
    <x v="1"/>
    <x v="3"/>
    <n v="5"/>
    <x v="0"/>
    <n v="1"/>
    <x v="4"/>
    <n v="5012300031"/>
    <x v="329"/>
    <x v="0"/>
    <s v="PRESENCIAL"/>
    <s v="Activa"/>
    <n v="2023"/>
    <n v="0"/>
    <n v="0"/>
    <n v="0"/>
    <n v="0"/>
    <n v="0"/>
    <n v="0"/>
    <n v="0"/>
    <n v="0"/>
    <n v="0"/>
    <n v="0"/>
    <n v="7"/>
    <n v="34"/>
    <n v="41"/>
    <n v="0"/>
    <n v="0"/>
    <n v="18"/>
    <n v="86"/>
    <n v="104"/>
    <n v="0"/>
    <n v="0"/>
    <d v="2023-10-27T00:00:00"/>
    <m/>
  </r>
  <r>
    <s v="08MSU0190P"/>
    <x v="67"/>
    <s v="08ENL0006Q"/>
    <x v="100"/>
    <s v="CHIHUAHUA"/>
    <x v="0"/>
    <x v="1"/>
    <x v="3"/>
    <n v="5"/>
    <x v="0"/>
    <n v="1"/>
    <x v="4"/>
    <n v="5012300032"/>
    <x v="330"/>
    <x v="0"/>
    <s v="PRESENCIAL"/>
    <s v="Liquidacion"/>
    <n v="2023"/>
    <n v="4"/>
    <n v="4"/>
    <n v="8"/>
    <n v="0"/>
    <n v="0"/>
    <n v="0"/>
    <n v="0"/>
    <n v="0"/>
    <n v="0"/>
    <n v="0"/>
    <n v="0"/>
    <n v="0"/>
    <n v="0"/>
    <n v="0"/>
    <n v="0"/>
    <n v="10"/>
    <n v="19"/>
    <n v="29"/>
    <n v="0"/>
    <n v="0"/>
    <d v="2023-10-27T00:00:00"/>
    <m/>
  </r>
  <r>
    <s v="08MSU0190P"/>
    <x v="67"/>
    <s v="08ENL0006Q"/>
    <x v="100"/>
    <s v="CHIHUAHUA"/>
    <x v="0"/>
    <x v="1"/>
    <x v="3"/>
    <n v="5"/>
    <x v="0"/>
    <n v="1"/>
    <x v="4"/>
    <n v="5012300032"/>
    <x v="330"/>
    <x v="0"/>
    <s v="PRESENCIAL"/>
    <s v="Activa"/>
    <n v="2023"/>
    <n v="0"/>
    <n v="0"/>
    <n v="0"/>
    <n v="0"/>
    <n v="0"/>
    <n v="0"/>
    <n v="0"/>
    <n v="0"/>
    <n v="0"/>
    <n v="0"/>
    <n v="7"/>
    <n v="14"/>
    <n v="21"/>
    <n v="0"/>
    <n v="0"/>
    <n v="7"/>
    <n v="14"/>
    <n v="21"/>
    <n v="0"/>
    <n v="0"/>
    <d v="2023-10-27T00:00:00"/>
    <m/>
  </r>
  <r>
    <s v="08MSU0190P"/>
    <x v="67"/>
    <s v="08ENL0006Q"/>
    <x v="100"/>
    <s v="CHIHUAHUA"/>
    <x v="0"/>
    <x v="1"/>
    <x v="3"/>
    <n v="5"/>
    <x v="0"/>
    <n v="1"/>
    <x v="4"/>
    <n v="5012604052"/>
    <x v="333"/>
    <x v="0"/>
    <s v="PRESENCIAL"/>
    <s v="Liquidacion"/>
    <n v="2023"/>
    <n v="0"/>
    <n v="0"/>
    <n v="0"/>
    <n v="0"/>
    <n v="0"/>
    <n v="0"/>
    <n v="0"/>
    <n v="0"/>
    <n v="0"/>
    <n v="0"/>
    <n v="0"/>
    <n v="0"/>
    <n v="0"/>
    <n v="0"/>
    <n v="0"/>
    <n v="10"/>
    <n v="11"/>
    <n v="21"/>
    <n v="0"/>
    <n v="0"/>
    <d v="2023-10-27T00:00:00"/>
    <m/>
  </r>
  <r>
    <s v="08MSU0190P"/>
    <x v="67"/>
    <s v="08ENL0006Q"/>
    <x v="100"/>
    <s v="CHIHUAHUA"/>
    <x v="0"/>
    <x v="1"/>
    <x v="3"/>
    <n v="5"/>
    <x v="0"/>
    <n v="1"/>
    <x v="4"/>
    <n v="5012604052"/>
    <x v="333"/>
    <x v="0"/>
    <s v="PRESENCIAL"/>
    <s v="Activa"/>
    <n v="2023"/>
    <n v="0"/>
    <n v="0"/>
    <n v="0"/>
    <n v="0"/>
    <n v="0"/>
    <n v="0"/>
    <n v="0"/>
    <n v="0"/>
    <n v="0"/>
    <n v="0"/>
    <n v="10"/>
    <n v="11"/>
    <n v="21"/>
    <n v="0"/>
    <n v="0"/>
    <n v="19"/>
    <n v="26"/>
    <n v="45"/>
    <n v="0"/>
    <n v="0"/>
    <d v="2023-10-27T00:00:00"/>
    <m/>
  </r>
  <r>
    <s v="08MSU0190P"/>
    <x v="67"/>
    <s v="08ENL0006Q"/>
    <x v="100"/>
    <s v="CHIHUAHUA"/>
    <x v="0"/>
    <x v="1"/>
    <x v="3"/>
    <n v="5"/>
    <x v="0"/>
    <n v="1"/>
    <x v="4"/>
    <n v="5012604054"/>
    <x v="335"/>
    <x v="0"/>
    <s v="PRESENCIAL"/>
    <s v="Liquidacion"/>
    <n v="2023"/>
    <n v="0"/>
    <n v="0"/>
    <n v="0"/>
    <n v="0"/>
    <n v="0"/>
    <n v="0"/>
    <n v="0"/>
    <n v="0"/>
    <n v="0"/>
    <n v="0"/>
    <n v="0"/>
    <n v="0"/>
    <n v="0"/>
    <n v="0"/>
    <n v="0"/>
    <n v="11"/>
    <n v="18"/>
    <n v="29"/>
    <n v="0"/>
    <n v="0"/>
    <d v="2023-10-27T00:00:00"/>
    <m/>
  </r>
  <r>
    <s v="08MSU0190P"/>
    <x v="67"/>
    <s v="08ENL0006Q"/>
    <x v="100"/>
    <s v="CHIHUAHUA"/>
    <x v="0"/>
    <x v="1"/>
    <x v="3"/>
    <n v="5"/>
    <x v="0"/>
    <n v="1"/>
    <x v="4"/>
    <n v="5012604055"/>
    <x v="336"/>
    <x v="0"/>
    <s v="PRESENCIAL"/>
    <s v="Liquidacion"/>
    <n v="2023"/>
    <n v="5"/>
    <n v="13"/>
    <n v="18"/>
    <n v="0"/>
    <n v="0"/>
    <n v="0"/>
    <n v="0"/>
    <n v="0"/>
    <n v="0"/>
    <n v="0"/>
    <n v="0"/>
    <n v="0"/>
    <n v="0"/>
    <n v="0"/>
    <n v="0"/>
    <n v="0"/>
    <n v="0"/>
    <n v="0"/>
    <n v="0"/>
    <n v="0"/>
    <d v="2023-10-27T00:00:00"/>
    <m/>
  </r>
  <r>
    <s v="08MSU0190P"/>
    <x v="67"/>
    <s v="08ENL0006Q"/>
    <x v="100"/>
    <s v="CHIHUAHUA"/>
    <x v="0"/>
    <x v="1"/>
    <x v="3"/>
    <n v="5"/>
    <x v="0"/>
    <n v="2"/>
    <x v="0"/>
    <n v="5022400005"/>
    <x v="337"/>
    <x v="0"/>
    <s v="PRESENCIAL"/>
    <s v="Liquidacion"/>
    <n v="2023"/>
    <n v="1"/>
    <n v="16"/>
    <n v="17"/>
    <n v="0"/>
    <n v="0"/>
    <n v="0"/>
    <n v="0"/>
    <n v="0"/>
    <n v="0"/>
    <n v="0"/>
    <n v="0"/>
    <n v="0"/>
    <n v="0"/>
    <n v="0"/>
    <n v="0"/>
    <n v="2"/>
    <n v="12"/>
    <n v="14"/>
    <n v="0"/>
    <n v="0"/>
    <d v="2023-10-27T00:00:00"/>
    <m/>
  </r>
  <r>
    <s v="08MSU0190P"/>
    <x v="67"/>
    <s v="08ENL0007P"/>
    <x v="100"/>
    <s v="CHIHUAHUA"/>
    <x v="5"/>
    <x v="1"/>
    <x v="3"/>
    <n v="5"/>
    <x v="0"/>
    <n v="1"/>
    <x v="4"/>
    <n v="5012300031"/>
    <x v="329"/>
    <x v="0"/>
    <s v="PRESENCIAL"/>
    <s v="Activa"/>
    <n v="2023"/>
    <n v="6"/>
    <n v="13"/>
    <n v="19"/>
    <n v="0"/>
    <n v="0"/>
    <n v="5"/>
    <n v="11"/>
    <n v="16"/>
    <n v="0"/>
    <n v="0"/>
    <n v="0"/>
    <n v="0"/>
    <n v="0"/>
    <n v="0"/>
    <n v="0"/>
    <n v="25"/>
    <n v="49"/>
    <n v="74"/>
    <n v="0"/>
    <n v="0"/>
    <d v="2023-10-27T00:00:00"/>
    <m/>
  </r>
  <r>
    <s v="08MSU0190P"/>
    <x v="67"/>
    <s v="08ENL0007P"/>
    <x v="100"/>
    <s v="CHIHUAHUA"/>
    <x v="5"/>
    <x v="1"/>
    <x v="3"/>
    <n v="5"/>
    <x v="0"/>
    <n v="1"/>
    <x v="4"/>
    <n v="5012300031"/>
    <x v="329"/>
    <x v="0"/>
    <s v="PRESENCIAL"/>
    <s v="Activa"/>
    <n v="2023"/>
    <n v="0"/>
    <n v="0"/>
    <n v="0"/>
    <n v="0"/>
    <n v="0"/>
    <n v="0"/>
    <n v="0"/>
    <n v="0"/>
    <n v="0"/>
    <n v="0"/>
    <n v="13"/>
    <n v="72"/>
    <n v="85"/>
    <n v="0"/>
    <n v="0"/>
    <n v="28"/>
    <n v="117"/>
    <n v="145"/>
    <n v="0"/>
    <n v="0"/>
    <d v="2023-10-27T00:00:00"/>
    <m/>
  </r>
  <r>
    <s v="08MSU0190P"/>
    <x v="67"/>
    <s v="08ENL0007P"/>
    <x v="100"/>
    <s v="CHIHUAHUA"/>
    <x v="5"/>
    <x v="1"/>
    <x v="3"/>
    <n v="5"/>
    <x v="0"/>
    <n v="1"/>
    <x v="4"/>
    <n v="5012604053"/>
    <x v="334"/>
    <x v="0"/>
    <s v="PRESENCIAL"/>
    <s v="Activa"/>
    <n v="2023"/>
    <n v="0"/>
    <n v="0"/>
    <n v="0"/>
    <n v="0"/>
    <n v="0"/>
    <n v="0"/>
    <n v="0"/>
    <n v="0"/>
    <n v="0"/>
    <n v="0"/>
    <n v="0"/>
    <n v="0"/>
    <n v="0"/>
    <n v="0"/>
    <n v="0"/>
    <n v="3"/>
    <n v="32"/>
    <n v="35"/>
    <n v="0"/>
    <n v="0"/>
    <d v="2023-10-27T00:00:00"/>
    <m/>
  </r>
  <r>
    <s v="08MSU0210M"/>
    <x v="68"/>
    <s v="08PNL0001A"/>
    <x v="101"/>
    <s v="CHIHUAHUA"/>
    <x v="15"/>
    <x v="0"/>
    <x v="0"/>
    <n v="5"/>
    <x v="0"/>
    <n v="1"/>
    <x v="4"/>
    <n v="5012200006"/>
    <x v="325"/>
    <x v="0"/>
    <s v="PRESENCIAL"/>
    <s v="Liquidacion"/>
    <n v="2023"/>
    <n v="7"/>
    <n v="21"/>
    <n v="28"/>
    <n v="0"/>
    <n v="0"/>
    <n v="7"/>
    <n v="21"/>
    <n v="28"/>
    <n v="0"/>
    <n v="0"/>
    <n v="0"/>
    <n v="0"/>
    <n v="0"/>
    <n v="0"/>
    <n v="0"/>
    <n v="0"/>
    <n v="0"/>
    <n v="0"/>
    <n v="0"/>
    <n v="0"/>
    <d v="2023-11-09T00:00:00"/>
    <m/>
  </r>
  <r>
    <s v="08MSU0210M"/>
    <x v="68"/>
    <s v="08PNL0001A"/>
    <x v="101"/>
    <s v="CHIHUAHUA"/>
    <x v="15"/>
    <x v="0"/>
    <x v="0"/>
    <n v="5"/>
    <x v="0"/>
    <n v="1"/>
    <x v="4"/>
    <n v="5012200006"/>
    <x v="325"/>
    <x v="0"/>
    <s v="PRESENCIAL"/>
    <s v="Activa"/>
    <n v="2023"/>
    <n v="0"/>
    <n v="0"/>
    <n v="0"/>
    <n v="0"/>
    <n v="0"/>
    <n v="0"/>
    <n v="0"/>
    <n v="0"/>
    <n v="0"/>
    <n v="0"/>
    <n v="2"/>
    <n v="14"/>
    <n v="16"/>
    <n v="0"/>
    <n v="0"/>
    <n v="23"/>
    <n v="58"/>
    <n v="81"/>
    <n v="0"/>
    <n v="0"/>
    <d v="2023-11-09T00:00:00"/>
    <m/>
  </r>
  <r>
    <s v="08MSU0211L"/>
    <x v="69"/>
    <s v="08PSU0063Q"/>
    <x v="102"/>
    <s v="CHIHUAHUA"/>
    <x v="1"/>
    <x v="0"/>
    <x v="0"/>
    <n v="5"/>
    <x v="0"/>
    <n v="1"/>
    <x v="4"/>
    <n v="5011300013"/>
    <x v="252"/>
    <x v="0"/>
    <s v="PRESENCIAL"/>
    <s v="Activa"/>
    <n v="2023"/>
    <n v="1"/>
    <n v="9"/>
    <n v="10"/>
    <n v="0"/>
    <n v="0"/>
    <n v="0"/>
    <n v="21"/>
    <n v="21"/>
    <n v="0"/>
    <n v="0"/>
    <n v="0"/>
    <n v="0"/>
    <n v="0"/>
    <n v="0"/>
    <n v="0"/>
    <n v="0"/>
    <n v="1"/>
    <n v="1"/>
    <n v="0"/>
    <n v="0"/>
    <d v="2023-10-17T00:00:00"/>
    <m/>
  </r>
  <r>
    <s v="08MSU0211L"/>
    <x v="69"/>
    <s v="08PSU0063Q"/>
    <x v="102"/>
    <s v="CHIHUAHUA"/>
    <x v="1"/>
    <x v="0"/>
    <x v="0"/>
    <n v="5"/>
    <x v="0"/>
    <n v="3"/>
    <x v="1"/>
    <n v="5031100007"/>
    <x v="22"/>
    <x v="0"/>
    <s v="PRESENCIAL"/>
    <s v="Activa"/>
    <n v="2023"/>
    <n v="7"/>
    <n v="33"/>
    <n v="40"/>
    <n v="0"/>
    <n v="0"/>
    <n v="18"/>
    <n v="38"/>
    <n v="56"/>
    <n v="0"/>
    <n v="0"/>
    <n v="16"/>
    <n v="47"/>
    <n v="63"/>
    <n v="0"/>
    <n v="0"/>
    <n v="66"/>
    <n v="180"/>
    <n v="246"/>
    <n v="0"/>
    <n v="0"/>
    <d v="2023-10-17T00:00:00"/>
    <m/>
  </r>
  <r>
    <s v="08MSU0211L"/>
    <x v="69"/>
    <s v="08PSU0063Q"/>
    <x v="102"/>
    <s v="CHIHUAHUA"/>
    <x v="1"/>
    <x v="0"/>
    <x v="0"/>
    <n v="5"/>
    <x v="0"/>
    <n v="3"/>
    <x v="1"/>
    <n v="5031100026"/>
    <x v="338"/>
    <x v="0"/>
    <s v="PRESENCIAL"/>
    <s v="Liquidacion"/>
    <n v="2023"/>
    <n v="0"/>
    <n v="2"/>
    <n v="2"/>
    <n v="0"/>
    <n v="0"/>
    <n v="2"/>
    <n v="11"/>
    <n v="13"/>
    <n v="0"/>
    <n v="0"/>
    <n v="0"/>
    <n v="0"/>
    <n v="0"/>
    <n v="0"/>
    <n v="0"/>
    <n v="0"/>
    <n v="0"/>
    <n v="0"/>
    <n v="0"/>
    <n v="0"/>
    <d v="2023-10-17T00:00:00"/>
    <m/>
  </r>
  <r>
    <s v="08MSU0211L"/>
    <x v="69"/>
    <s v="08PSU0063Q"/>
    <x v="102"/>
    <s v="CHIHUAHUA"/>
    <x v="1"/>
    <x v="0"/>
    <x v="0"/>
    <n v="5"/>
    <x v="0"/>
    <n v="3"/>
    <x v="1"/>
    <n v="5031100037"/>
    <x v="339"/>
    <x v="0"/>
    <s v="PRESENCIAL"/>
    <s v="Activa"/>
    <n v="2023"/>
    <n v="1"/>
    <n v="15"/>
    <n v="16"/>
    <n v="0"/>
    <n v="0"/>
    <n v="5"/>
    <n v="28"/>
    <n v="33"/>
    <n v="0"/>
    <n v="0"/>
    <n v="1"/>
    <n v="15"/>
    <n v="16"/>
    <n v="0"/>
    <n v="0"/>
    <n v="8"/>
    <n v="37"/>
    <n v="45"/>
    <n v="0"/>
    <n v="0"/>
    <d v="2023-10-17T00:00:00"/>
    <m/>
  </r>
  <r>
    <s v="08MSU0211L"/>
    <x v="69"/>
    <s v="08PSU0063Q"/>
    <x v="102"/>
    <s v="CHIHUAHUA"/>
    <x v="1"/>
    <x v="0"/>
    <x v="0"/>
    <n v="5"/>
    <x v="0"/>
    <n v="3"/>
    <x v="1"/>
    <n v="5033100011"/>
    <x v="1"/>
    <x v="0"/>
    <s v="PRESENCIAL"/>
    <s v="Activa"/>
    <n v="2023"/>
    <n v="3"/>
    <n v="5"/>
    <n v="8"/>
    <n v="0"/>
    <n v="0"/>
    <n v="9"/>
    <n v="19"/>
    <n v="28"/>
    <n v="0"/>
    <n v="0"/>
    <n v="0"/>
    <n v="0"/>
    <n v="0"/>
    <n v="0"/>
    <n v="0"/>
    <n v="0"/>
    <n v="7"/>
    <n v="7"/>
    <n v="0"/>
    <n v="0"/>
    <d v="2023-10-17T00:00:00"/>
    <m/>
  </r>
  <r>
    <s v="08MSU0211L"/>
    <x v="69"/>
    <s v="08PSU0063Q"/>
    <x v="102"/>
    <s v="CHIHUAHUA"/>
    <x v="1"/>
    <x v="0"/>
    <x v="0"/>
    <n v="5"/>
    <x v="0"/>
    <n v="3"/>
    <x v="1"/>
    <n v="5033100023"/>
    <x v="340"/>
    <x v="0"/>
    <s v="PRESENCIAL"/>
    <s v="Liquidacion"/>
    <n v="2023"/>
    <n v="0"/>
    <n v="0"/>
    <n v="0"/>
    <n v="0"/>
    <n v="0"/>
    <n v="2"/>
    <n v="2"/>
    <n v="4"/>
    <n v="0"/>
    <n v="0"/>
    <n v="0"/>
    <n v="0"/>
    <n v="0"/>
    <n v="0"/>
    <n v="0"/>
    <n v="0"/>
    <n v="0"/>
    <n v="0"/>
    <n v="0"/>
    <n v="0"/>
    <d v="2023-10-17T00:00:00"/>
    <m/>
  </r>
  <r>
    <s v="08MSU0211L"/>
    <x v="69"/>
    <s v="08PSU0063Q"/>
    <x v="102"/>
    <s v="CHIHUAHUA"/>
    <x v="1"/>
    <x v="0"/>
    <x v="0"/>
    <n v="5"/>
    <x v="0"/>
    <n v="3"/>
    <x v="1"/>
    <n v="5033200006"/>
    <x v="246"/>
    <x v="0"/>
    <s v="PRESENCIAL"/>
    <s v="Activa"/>
    <n v="2023"/>
    <n v="17"/>
    <n v="29"/>
    <n v="46"/>
    <n v="0"/>
    <n v="0"/>
    <n v="28"/>
    <n v="56"/>
    <n v="84"/>
    <n v="0"/>
    <n v="0"/>
    <n v="0"/>
    <n v="0"/>
    <n v="0"/>
    <n v="0"/>
    <n v="0"/>
    <n v="5"/>
    <n v="7"/>
    <n v="12"/>
    <n v="0"/>
    <n v="0"/>
    <d v="2023-10-17T00:00:00"/>
    <m/>
  </r>
  <r>
    <s v="08MSU0211L"/>
    <x v="69"/>
    <s v="08PSU0063Q"/>
    <x v="102"/>
    <s v="CHIHUAHUA"/>
    <x v="1"/>
    <x v="0"/>
    <x v="0"/>
    <n v="5"/>
    <x v="0"/>
    <n v="3"/>
    <x v="1"/>
    <n v="5033200006"/>
    <x v="246"/>
    <x v="1"/>
    <s v="MIXTA"/>
    <s v="Activa"/>
    <n v="2023"/>
    <n v="0"/>
    <n v="0"/>
    <n v="0"/>
    <n v="0"/>
    <n v="0"/>
    <n v="0"/>
    <n v="0"/>
    <n v="0"/>
    <n v="0"/>
    <n v="0"/>
    <n v="18"/>
    <n v="19"/>
    <n v="37"/>
    <n v="0"/>
    <n v="0"/>
    <n v="35"/>
    <n v="67"/>
    <n v="102"/>
    <n v="0"/>
    <n v="0"/>
    <d v="2023-10-17T00:00:00"/>
    <m/>
  </r>
  <r>
    <s v="08MSU0211L"/>
    <x v="69"/>
    <s v="08PSU0063Q"/>
    <x v="102"/>
    <s v="CHIHUAHUA"/>
    <x v="1"/>
    <x v="0"/>
    <x v="0"/>
    <n v="5"/>
    <x v="0"/>
    <n v="1"/>
    <x v="4"/>
    <n v="5011300013"/>
    <x v="252"/>
    <x v="1"/>
    <s v="MIXTA"/>
    <s v="Activa"/>
    <n v="2023"/>
    <n v="0"/>
    <n v="0"/>
    <n v="0"/>
    <n v="0"/>
    <n v="0"/>
    <n v="0"/>
    <n v="0"/>
    <n v="0"/>
    <n v="0"/>
    <n v="0"/>
    <n v="3"/>
    <n v="6"/>
    <n v="9"/>
    <n v="0"/>
    <n v="0"/>
    <n v="5"/>
    <n v="25"/>
    <n v="30"/>
    <n v="0"/>
    <n v="0"/>
    <d v="2023-10-17T00:00:00"/>
    <m/>
  </r>
  <r>
    <s v="08MSU0211L"/>
    <x v="69"/>
    <s v="08PSU0063Q"/>
    <x v="102"/>
    <s v="CHIHUAHUA"/>
    <x v="1"/>
    <x v="0"/>
    <x v="0"/>
    <n v="5"/>
    <x v="0"/>
    <n v="3"/>
    <x v="1"/>
    <n v="5033100011"/>
    <x v="1"/>
    <x v="1"/>
    <s v="MIXTA"/>
    <s v="Activa"/>
    <n v="2023"/>
    <n v="0"/>
    <n v="0"/>
    <n v="0"/>
    <n v="0"/>
    <n v="0"/>
    <n v="0"/>
    <n v="0"/>
    <n v="0"/>
    <n v="0"/>
    <n v="0"/>
    <n v="4"/>
    <n v="15"/>
    <n v="19"/>
    <n v="0"/>
    <n v="0"/>
    <n v="19"/>
    <n v="41"/>
    <n v="60"/>
    <n v="0"/>
    <n v="0"/>
    <d v="2023-10-17T00:00:00"/>
    <m/>
  </r>
  <r>
    <s v="08MSU0211L"/>
    <x v="69"/>
    <s v="08PSU0063Q"/>
    <x v="102"/>
    <s v="CHIHUAHUA"/>
    <x v="1"/>
    <x v="0"/>
    <x v="0"/>
    <n v="6"/>
    <x v="3"/>
    <n v="3"/>
    <x v="1"/>
    <n v="6031100011"/>
    <x v="341"/>
    <x v="0"/>
    <s v="PRESENCIAL"/>
    <s v="Liquidacion"/>
    <n v="2023"/>
    <n v="0"/>
    <n v="0"/>
    <n v="0"/>
    <n v="0"/>
    <n v="0"/>
    <n v="5"/>
    <n v="7"/>
    <n v="12"/>
    <n v="0"/>
    <n v="0"/>
    <n v="0"/>
    <n v="0"/>
    <n v="0"/>
    <n v="0"/>
    <n v="0"/>
    <n v="0"/>
    <n v="0"/>
    <n v="0"/>
    <n v="0"/>
    <n v="0"/>
    <d v="2023-10-17T00:00:00"/>
    <m/>
  </r>
  <r>
    <s v="08MSU0211L"/>
    <x v="69"/>
    <s v="08PSU0063Q"/>
    <x v="102"/>
    <s v="CHIHUAHUA"/>
    <x v="1"/>
    <x v="0"/>
    <x v="0"/>
    <n v="6"/>
    <x v="3"/>
    <n v="3"/>
    <x v="1"/>
    <n v="6031100013"/>
    <x v="342"/>
    <x v="0"/>
    <s v="PRESENCIAL"/>
    <s v="Liquidacion"/>
    <n v="2023"/>
    <n v="0"/>
    <n v="0"/>
    <n v="0"/>
    <n v="0"/>
    <n v="0"/>
    <n v="2"/>
    <n v="18"/>
    <n v="20"/>
    <n v="0"/>
    <n v="0"/>
    <n v="0"/>
    <n v="0"/>
    <n v="0"/>
    <n v="0"/>
    <n v="0"/>
    <n v="0"/>
    <n v="0"/>
    <n v="0"/>
    <n v="0"/>
    <n v="0"/>
    <d v="2023-10-17T00:00:00"/>
    <m/>
  </r>
  <r>
    <s v="08MSU0211L"/>
    <x v="69"/>
    <s v="08PSU0063Q"/>
    <x v="102"/>
    <s v="CHIHUAHUA"/>
    <x v="1"/>
    <x v="0"/>
    <x v="0"/>
    <n v="6"/>
    <x v="3"/>
    <n v="3"/>
    <x v="1"/>
    <n v="6033100079"/>
    <x v="343"/>
    <x v="0"/>
    <s v="PRESENCIAL"/>
    <s v="Liquidacion"/>
    <n v="2023"/>
    <n v="4"/>
    <n v="10"/>
    <n v="14"/>
    <n v="0"/>
    <n v="0"/>
    <n v="0"/>
    <n v="1"/>
    <n v="1"/>
    <n v="0"/>
    <n v="0"/>
    <n v="0"/>
    <n v="0"/>
    <n v="0"/>
    <n v="0"/>
    <n v="0"/>
    <n v="0"/>
    <n v="0"/>
    <n v="0"/>
    <n v="0"/>
    <n v="0"/>
    <d v="2023-10-17T00:00:00"/>
    <m/>
  </r>
  <r>
    <s v="08MSU0211L"/>
    <x v="69"/>
    <s v="08PSU0063Q"/>
    <x v="102"/>
    <s v="CHIHUAHUA"/>
    <x v="1"/>
    <x v="0"/>
    <x v="0"/>
    <n v="6"/>
    <x v="3"/>
    <n v="3"/>
    <x v="1"/>
    <n v="6033200012"/>
    <x v="344"/>
    <x v="0"/>
    <s v="PRESENCIAL"/>
    <s v="Activa"/>
    <n v="2023"/>
    <n v="2"/>
    <n v="10"/>
    <n v="12"/>
    <n v="0"/>
    <n v="0"/>
    <n v="4"/>
    <n v="10"/>
    <n v="14"/>
    <n v="0"/>
    <n v="0"/>
    <n v="0"/>
    <n v="0"/>
    <n v="0"/>
    <n v="0"/>
    <n v="0"/>
    <n v="5"/>
    <n v="4"/>
    <n v="9"/>
    <n v="0"/>
    <n v="0"/>
    <d v="2023-10-17T00:00:00"/>
    <m/>
  </r>
  <r>
    <s v="08MSU0211L"/>
    <x v="69"/>
    <s v="08PSU0063Q"/>
    <x v="102"/>
    <s v="CHIHUAHUA"/>
    <x v="1"/>
    <x v="0"/>
    <x v="0"/>
    <n v="7"/>
    <x v="1"/>
    <n v="3"/>
    <x v="1"/>
    <n v="7031100042"/>
    <x v="345"/>
    <x v="0"/>
    <s v="PRESENCIAL"/>
    <s v="Liquidacion"/>
    <n v="2023"/>
    <n v="0"/>
    <n v="0"/>
    <n v="0"/>
    <n v="0"/>
    <n v="0"/>
    <n v="2"/>
    <n v="1"/>
    <n v="3"/>
    <n v="0"/>
    <n v="0"/>
    <n v="0"/>
    <n v="0"/>
    <n v="0"/>
    <n v="0"/>
    <n v="0"/>
    <n v="0"/>
    <n v="0"/>
    <n v="0"/>
    <n v="0"/>
    <n v="0"/>
    <d v="2023-10-17T00:00:00"/>
    <m/>
  </r>
  <r>
    <s v="08MSU0211L"/>
    <x v="69"/>
    <s v="08PSU0063Q"/>
    <x v="102"/>
    <s v="CHIHUAHUA"/>
    <x v="1"/>
    <x v="0"/>
    <x v="0"/>
    <n v="7"/>
    <x v="1"/>
    <n v="3"/>
    <x v="1"/>
    <n v="7031100045"/>
    <x v="346"/>
    <x v="0"/>
    <s v="PRESENCIAL"/>
    <s v="Activa"/>
    <n v="2023"/>
    <n v="0"/>
    <n v="0"/>
    <n v="0"/>
    <n v="0"/>
    <n v="0"/>
    <n v="7"/>
    <n v="11"/>
    <n v="18"/>
    <n v="0"/>
    <n v="0"/>
    <n v="0"/>
    <n v="0"/>
    <n v="0"/>
    <n v="0"/>
    <n v="0"/>
    <n v="6"/>
    <n v="3"/>
    <n v="9"/>
    <n v="0"/>
    <n v="0"/>
    <d v="2023-10-17T00:00:00"/>
    <m/>
  </r>
  <r>
    <s v="08MSU0245B"/>
    <x v="70"/>
    <s v="08USU0013U"/>
    <x v="103"/>
    <s v="CHIHUAHUA"/>
    <x v="0"/>
    <x v="1"/>
    <x v="4"/>
    <n v="5"/>
    <x v="0"/>
    <n v="2"/>
    <x v="0"/>
    <n v="5021600052"/>
    <x v="347"/>
    <x v="0"/>
    <s v="PRESENCIAL"/>
    <s v="Activa"/>
    <n v="2023"/>
    <n v="0"/>
    <n v="0"/>
    <n v="0"/>
    <n v="0"/>
    <n v="0"/>
    <n v="0"/>
    <n v="0"/>
    <n v="0"/>
    <n v="0"/>
    <n v="0"/>
    <n v="12"/>
    <n v="59"/>
    <n v="71"/>
    <n v="1"/>
    <n v="0"/>
    <n v="12"/>
    <n v="59"/>
    <n v="71"/>
    <n v="1"/>
    <n v="0"/>
    <d v="2023-10-30T00:00:00"/>
    <m/>
  </r>
  <r>
    <s v="08MSU0245B"/>
    <x v="70"/>
    <s v="08USU0013U"/>
    <x v="103"/>
    <s v="CHIHUAHUA"/>
    <x v="0"/>
    <x v="1"/>
    <x v="4"/>
    <n v="5"/>
    <x v="0"/>
    <n v="5"/>
    <x v="7"/>
    <n v="5052300017"/>
    <x v="348"/>
    <x v="0"/>
    <s v="PRESENCIAL"/>
    <s v="Activa"/>
    <n v="2023"/>
    <n v="0"/>
    <n v="0"/>
    <n v="0"/>
    <n v="0"/>
    <n v="0"/>
    <n v="0"/>
    <n v="0"/>
    <n v="0"/>
    <n v="0"/>
    <n v="0"/>
    <n v="7"/>
    <n v="2"/>
    <n v="9"/>
    <n v="0"/>
    <n v="0"/>
    <n v="7"/>
    <n v="2"/>
    <n v="9"/>
    <n v="0"/>
    <n v="0"/>
    <d v="2023-10-30T00:00:00"/>
    <m/>
  </r>
  <r>
    <s v="08MSU0245B"/>
    <x v="70"/>
    <s v="08USU0013U"/>
    <x v="103"/>
    <s v="CHIHUAHUA"/>
    <x v="0"/>
    <x v="1"/>
    <x v="4"/>
    <n v="5"/>
    <x v="0"/>
    <n v="2"/>
    <x v="0"/>
    <n v="5021600016"/>
    <x v="349"/>
    <x v="0"/>
    <s v="PRESENCIAL"/>
    <s v="Activa"/>
    <n v="2023"/>
    <n v="0"/>
    <n v="14"/>
    <n v="14"/>
    <n v="1"/>
    <n v="0"/>
    <n v="0"/>
    <n v="13"/>
    <n v="13"/>
    <n v="0"/>
    <n v="0"/>
    <n v="5"/>
    <n v="61"/>
    <n v="66"/>
    <n v="0"/>
    <n v="0"/>
    <n v="26"/>
    <n v="271"/>
    <n v="297"/>
    <n v="18"/>
    <n v="1"/>
    <d v="2023-10-30T00:00:00"/>
    <m/>
  </r>
  <r>
    <s v="08MSU0245B"/>
    <x v="70"/>
    <s v="08USU0013U"/>
    <x v="103"/>
    <s v="CHIHUAHUA"/>
    <x v="0"/>
    <x v="1"/>
    <x v="4"/>
    <n v="5"/>
    <x v="0"/>
    <n v="2"/>
    <x v="0"/>
    <n v="5021000014"/>
    <x v="350"/>
    <x v="0"/>
    <s v="PRESENCIAL"/>
    <s v="Liquidacion"/>
    <n v="2023"/>
    <n v="0"/>
    <n v="1"/>
    <n v="1"/>
    <n v="0"/>
    <n v="0"/>
    <n v="1"/>
    <n v="1"/>
    <n v="2"/>
    <n v="0"/>
    <n v="0"/>
    <n v="0"/>
    <n v="0"/>
    <n v="0"/>
    <n v="0"/>
    <n v="0"/>
    <n v="0"/>
    <n v="0"/>
    <n v="0"/>
    <n v="0"/>
    <n v="0"/>
    <d v="2023-10-30T00:00:00"/>
    <m/>
  </r>
  <r>
    <s v="08MSU0245B"/>
    <x v="70"/>
    <s v="08USU0013U"/>
    <x v="103"/>
    <s v="CHIHUAHUA"/>
    <x v="0"/>
    <x v="1"/>
    <x v="4"/>
    <n v="5"/>
    <x v="0"/>
    <n v="2"/>
    <x v="0"/>
    <n v="5021100004"/>
    <x v="299"/>
    <x v="0"/>
    <s v="PRESENCIAL"/>
    <s v="Activa"/>
    <n v="2023"/>
    <n v="2"/>
    <n v="4"/>
    <n v="6"/>
    <n v="0"/>
    <n v="0"/>
    <n v="1"/>
    <n v="3"/>
    <n v="4"/>
    <n v="0"/>
    <n v="0"/>
    <n v="20"/>
    <n v="42"/>
    <n v="62"/>
    <n v="2"/>
    <n v="0"/>
    <n v="55"/>
    <n v="124"/>
    <n v="179"/>
    <n v="7"/>
    <n v="0"/>
    <d v="2023-10-30T00:00:00"/>
    <m/>
  </r>
  <r>
    <s v="08MSU0245B"/>
    <x v="70"/>
    <s v="08USU0013U"/>
    <x v="103"/>
    <s v="CHIHUAHUA"/>
    <x v="0"/>
    <x v="1"/>
    <x v="4"/>
    <n v="5"/>
    <x v="0"/>
    <n v="2"/>
    <x v="0"/>
    <n v="5021300063"/>
    <x v="167"/>
    <x v="0"/>
    <s v="PRESENCIAL"/>
    <s v="Activa"/>
    <n v="2023"/>
    <n v="4"/>
    <n v="4"/>
    <n v="8"/>
    <n v="1"/>
    <n v="0"/>
    <n v="3"/>
    <n v="2"/>
    <n v="5"/>
    <n v="0"/>
    <n v="0"/>
    <n v="24"/>
    <n v="11"/>
    <n v="35"/>
    <n v="4"/>
    <n v="0"/>
    <n v="83"/>
    <n v="51"/>
    <n v="134"/>
    <n v="17"/>
    <n v="1"/>
    <d v="2023-10-30T00:00:00"/>
    <m/>
  </r>
  <r>
    <s v="08MSU0245B"/>
    <x v="70"/>
    <s v="08USU0013U"/>
    <x v="103"/>
    <s v="CHIHUAHUA"/>
    <x v="0"/>
    <x v="1"/>
    <x v="4"/>
    <n v="5"/>
    <x v="0"/>
    <n v="2"/>
    <x v="0"/>
    <n v="5021400052"/>
    <x v="351"/>
    <x v="0"/>
    <s v="PRESENCIAL"/>
    <s v="Activa"/>
    <n v="2023"/>
    <n v="6"/>
    <n v="1"/>
    <n v="7"/>
    <n v="1"/>
    <n v="0"/>
    <n v="3"/>
    <n v="0"/>
    <n v="3"/>
    <n v="0"/>
    <n v="0"/>
    <n v="31"/>
    <n v="13"/>
    <n v="44"/>
    <n v="0"/>
    <n v="0"/>
    <n v="113"/>
    <n v="42"/>
    <n v="155"/>
    <n v="8"/>
    <n v="0"/>
    <d v="2023-10-30T00:00:00"/>
    <m/>
  </r>
  <r>
    <s v="08MSU0245B"/>
    <x v="70"/>
    <s v="08USU0013U"/>
    <x v="103"/>
    <s v="CHIHUAHUA"/>
    <x v="0"/>
    <x v="1"/>
    <x v="4"/>
    <n v="5"/>
    <x v="0"/>
    <n v="2"/>
    <x v="0"/>
    <n v="5021500028"/>
    <x v="0"/>
    <x v="0"/>
    <s v="PRESENCIAL"/>
    <s v="Liquidacion"/>
    <n v="2023"/>
    <n v="3"/>
    <n v="3"/>
    <n v="6"/>
    <n v="0"/>
    <n v="0"/>
    <n v="7"/>
    <n v="13"/>
    <n v="20"/>
    <n v="1"/>
    <n v="0"/>
    <n v="0"/>
    <n v="0"/>
    <n v="0"/>
    <n v="0"/>
    <n v="0"/>
    <n v="8"/>
    <n v="3"/>
    <n v="11"/>
    <n v="0"/>
    <n v="0"/>
    <d v="2023-10-30T00:00:00"/>
    <m/>
  </r>
  <r>
    <s v="08MSU0245B"/>
    <x v="70"/>
    <s v="08USU0013U"/>
    <x v="103"/>
    <s v="CHIHUAHUA"/>
    <x v="0"/>
    <x v="1"/>
    <x v="4"/>
    <n v="5"/>
    <x v="0"/>
    <n v="2"/>
    <x v="0"/>
    <n v="5021500028"/>
    <x v="0"/>
    <x v="1"/>
    <s v="MIXTA"/>
    <s v="Activa"/>
    <n v="2023"/>
    <n v="5"/>
    <n v="29"/>
    <n v="34"/>
    <n v="2"/>
    <n v="0"/>
    <n v="8"/>
    <n v="19"/>
    <n v="27"/>
    <n v="3"/>
    <n v="0"/>
    <n v="35"/>
    <n v="54"/>
    <n v="89"/>
    <n v="2"/>
    <n v="0"/>
    <n v="215"/>
    <n v="439"/>
    <n v="654"/>
    <n v="27"/>
    <n v="3"/>
    <d v="2023-10-30T00:00:00"/>
    <m/>
  </r>
  <r>
    <s v="08MSU0245B"/>
    <x v="70"/>
    <s v="08USU0013U"/>
    <x v="103"/>
    <s v="CHIHUAHUA"/>
    <x v="0"/>
    <x v="1"/>
    <x v="4"/>
    <n v="5"/>
    <x v="0"/>
    <n v="2"/>
    <x v="0"/>
    <n v="5021500106"/>
    <x v="352"/>
    <x v="0"/>
    <s v="PRESENCIAL"/>
    <s v="Activa"/>
    <n v="2023"/>
    <n v="18"/>
    <n v="8"/>
    <n v="26"/>
    <n v="4"/>
    <n v="0"/>
    <n v="11"/>
    <n v="6"/>
    <n v="17"/>
    <n v="2"/>
    <n v="0"/>
    <n v="43"/>
    <n v="23"/>
    <n v="66"/>
    <n v="8"/>
    <n v="0"/>
    <n v="325"/>
    <n v="153"/>
    <n v="478"/>
    <n v="52"/>
    <n v="0"/>
    <d v="2023-10-30T00:00:00"/>
    <m/>
  </r>
  <r>
    <s v="08MSU0245B"/>
    <x v="70"/>
    <s v="08USU0013U"/>
    <x v="103"/>
    <s v="CHIHUAHUA"/>
    <x v="0"/>
    <x v="1"/>
    <x v="4"/>
    <n v="5"/>
    <x v="0"/>
    <n v="7"/>
    <x v="3"/>
    <n v="5071100019"/>
    <x v="353"/>
    <x v="0"/>
    <s v="PRESENCIAL"/>
    <s v="Activa"/>
    <n v="2023"/>
    <n v="12"/>
    <n v="18"/>
    <n v="30"/>
    <n v="3"/>
    <n v="0"/>
    <n v="5"/>
    <n v="18"/>
    <n v="23"/>
    <n v="5"/>
    <n v="0"/>
    <n v="31"/>
    <n v="36"/>
    <n v="67"/>
    <n v="2"/>
    <n v="0"/>
    <n v="228"/>
    <n v="246"/>
    <n v="474"/>
    <n v="18"/>
    <n v="0"/>
    <d v="2023-10-30T00:00:00"/>
    <m/>
  </r>
  <r>
    <s v="08MSU0245B"/>
    <x v="70"/>
    <s v="08USU0013U"/>
    <x v="103"/>
    <s v="CHIHUAHUA"/>
    <x v="0"/>
    <x v="1"/>
    <x v="4"/>
    <n v="5"/>
    <x v="0"/>
    <n v="7"/>
    <x v="3"/>
    <n v="5073100005"/>
    <x v="303"/>
    <x v="0"/>
    <s v="PRESENCIAL"/>
    <s v="Activa"/>
    <n v="2023"/>
    <n v="28"/>
    <n v="43"/>
    <n v="71"/>
    <n v="11"/>
    <n v="0"/>
    <n v="34"/>
    <n v="32"/>
    <n v="66"/>
    <n v="9"/>
    <n v="0"/>
    <n v="68"/>
    <n v="72"/>
    <n v="140"/>
    <n v="6"/>
    <n v="0"/>
    <n v="566"/>
    <n v="480"/>
    <n v="1046"/>
    <n v="43"/>
    <n v="2"/>
    <d v="2023-10-30T00:00:00"/>
    <m/>
  </r>
  <r>
    <s v="08MSU0245B"/>
    <x v="70"/>
    <s v="08USU0013U"/>
    <x v="103"/>
    <s v="CHIHUAHUA"/>
    <x v="0"/>
    <x v="1"/>
    <x v="4"/>
    <n v="5"/>
    <x v="0"/>
    <n v="7"/>
    <x v="3"/>
    <n v="5073100019"/>
    <x v="354"/>
    <x v="0"/>
    <s v="PRESENCIAL"/>
    <s v="Activa"/>
    <n v="2023"/>
    <n v="2"/>
    <n v="3"/>
    <n v="5"/>
    <n v="0"/>
    <n v="0"/>
    <n v="2"/>
    <n v="2"/>
    <n v="4"/>
    <n v="0"/>
    <n v="0"/>
    <n v="5"/>
    <n v="3"/>
    <n v="8"/>
    <n v="0"/>
    <n v="0"/>
    <n v="19"/>
    <n v="26"/>
    <n v="45"/>
    <n v="3"/>
    <n v="0"/>
    <d v="2023-10-30T00:00:00"/>
    <m/>
  </r>
  <r>
    <s v="08MSU0245B"/>
    <x v="70"/>
    <s v="08USU0013U"/>
    <x v="103"/>
    <s v="CHIHUAHUA"/>
    <x v="0"/>
    <x v="1"/>
    <x v="4"/>
    <n v="6"/>
    <x v="3"/>
    <n v="1"/>
    <x v="4"/>
    <n v="6012602004"/>
    <x v="355"/>
    <x v="1"/>
    <s v="MIXTA"/>
    <s v="Activa"/>
    <n v="2023"/>
    <n v="2"/>
    <n v="1"/>
    <n v="3"/>
    <n v="0"/>
    <n v="0"/>
    <n v="0"/>
    <n v="1"/>
    <n v="1"/>
    <n v="0"/>
    <n v="0"/>
    <n v="4"/>
    <n v="3"/>
    <n v="7"/>
    <n v="0"/>
    <n v="0"/>
    <n v="4"/>
    <n v="3"/>
    <n v="7"/>
    <n v="0"/>
    <n v="0"/>
    <d v="2023-10-30T00:00:00"/>
    <m/>
  </r>
  <r>
    <s v="08MSU0245B"/>
    <x v="70"/>
    <s v="08USU0013U"/>
    <x v="103"/>
    <s v="CHIHUAHUA"/>
    <x v="0"/>
    <x v="1"/>
    <x v="4"/>
    <n v="7"/>
    <x v="1"/>
    <n v="2"/>
    <x v="0"/>
    <n v="7021600016"/>
    <x v="356"/>
    <x v="0"/>
    <s v="PRESENCIAL"/>
    <s v="Activa"/>
    <n v="2023"/>
    <n v="3"/>
    <n v="3"/>
    <n v="6"/>
    <n v="0"/>
    <n v="0"/>
    <n v="3"/>
    <n v="1"/>
    <n v="4"/>
    <n v="0"/>
    <n v="0"/>
    <n v="7"/>
    <n v="5"/>
    <n v="12"/>
    <n v="0"/>
    <n v="0"/>
    <n v="16"/>
    <n v="7"/>
    <n v="23"/>
    <n v="1"/>
    <n v="0"/>
    <d v="2023-10-30T00:00:00"/>
    <m/>
  </r>
  <r>
    <s v="08MSU0245B"/>
    <x v="70"/>
    <s v="08USU0013U"/>
    <x v="103"/>
    <s v="CHIHUAHUA"/>
    <x v="0"/>
    <x v="1"/>
    <x v="4"/>
    <n v="7"/>
    <x v="1"/>
    <n v="7"/>
    <x v="3"/>
    <n v="7073100017"/>
    <x v="305"/>
    <x v="0"/>
    <s v="PRESENCIAL"/>
    <s v="Activa"/>
    <n v="2023"/>
    <n v="0"/>
    <n v="1"/>
    <n v="1"/>
    <n v="0"/>
    <n v="0"/>
    <n v="3"/>
    <n v="2"/>
    <n v="5"/>
    <n v="0"/>
    <n v="0"/>
    <n v="2"/>
    <n v="2"/>
    <n v="4"/>
    <n v="0"/>
    <n v="0"/>
    <n v="8"/>
    <n v="3"/>
    <n v="11"/>
    <n v="0"/>
    <n v="0"/>
    <d v="2023-10-30T00:00:00"/>
    <m/>
  </r>
  <r>
    <s v="08MSU0245B"/>
    <x v="70"/>
    <s v="08USU0013U"/>
    <x v="103"/>
    <s v="CHIHUAHUA"/>
    <x v="0"/>
    <x v="1"/>
    <x v="4"/>
    <n v="7"/>
    <x v="1"/>
    <n v="7"/>
    <x v="3"/>
    <n v="7073100043"/>
    <x v="357"/>
    <x v="0"/>
    <s v="PRESENCIAL"/>
    <s v="Activa"/>
    <n v="2023"/>
    <n v="3"/>
    <n v="4"/>
    <n v="7"/>
    <n v="0"/>
    <n v="0"/>
    <n v="4"/>
    <n v="2"/>
    <n v="6"/>
    <n v="0"/>
    <n v="0"/>
    <n v="0"/>
    <n v="4"/>
    <n v="4"/>
    <n v="0"/>
    <n v="0"/>
    <n v="0"/>
    <n v="5"/>
    <n v="5"/>
    <n v="0"/>
    <n v="0"/>
    <d v="2023-10-30T00:00:00"/>
    <m/>
  </r>
  <r>
    <s v="08MSU0245B"/>
    <x v="70"/>
    <s v="08USU0013U"/>
    <x v="103"/>
    <s v="CHIHUAHUA"/>
    <x v="0"/>
    <x v="1"/>
    <x v="4"/>
    <n v="8"/>
    <x v="2"/>
    <n v="2"/>
    <x v="0"/>
    <n v="8021100003"/>
    <x v="358"/>
    <x v="0"/>
    <s v="PRESENCIAL"/>
    <s v="Activa"/>
    <n v="2023"/>
    <n v="7"/>
    <n v="5"/>
    <n v="12"/>
    <n v="0"/>
    <n v="0"/>
    <n v="0"/>
    <n v="1"/>
    <n v="1"/>
    <n v="0"/>
    <n v="0"/>
    <n v="0"/>
    <n v="0"/>
    <n v="0"/>
    <n v="0"/>
    <n v="0"/>
    <n v="6"/>
    <n v="6"/>
    <n v="12"/>
    <n v="2"/>
    <n v="0"/>
    <d v="2023-10-30T00:00:00"/>
    <m/>
  </r>
  <r>
    <s v="08MSU0245B"/>
    <x v="70"/>
    <s v="08USU0013U"/>
    <x v="103"/>
    <s v="CHIHUAHUA"/>
    <x v="0"/>
    <x v="1"/>
    <x v="4"/>
    <n v="8"/>
    <x v="2"/>
    <n v="7"/>
    <x v="3"/>
    <n v="8073100002"/>
    <x v="359"/>
    <x v="0"/>
    <s v="PRESENCIAL"/>
    <s v="Activa"/>
    <n v="2023"/>
    <n v="0"/>
    <n v="0"/>
    <n v="0"/>
    <n v="0"/>
    <n v="0"/>
    <n v="4"/>
    <n v="2"/>
    <n v="6"/>
    <n v="1"/>
    <n v="0"/>
    <n v="4"/>
    <n v="7"/>
    <n v="11"/>
    <n v="0"/>
    <n v="0"/>
    <n v="6"/>
    <n v="10"/>
    <n v="16"/>
    <n v="0"/>
    <n v="0"/>
    <d v="2023-10-30T00:00:00"/>
    <m/>
  </r>
  <r>
    <s v="08MSU0245B"/>
    <x v="70"/>
    <s v="08USU0013U"/>
    <x v="103"/>
    <s v="CHIHUAHUA"/>
    <x v="0"/>
    <x v="1"/>
    <x v="4"/>
    <n v="7"/>
    <x v="1"/>
    <n v="2"/>
    <x v="0"/>
    <n v="7021600033"/>
    <x v="360"/>
    <x v="0"/>
    <s v="PRESENCIAL"/>
    <s v="Activa"/>
    <n v="2023"/>
    <n v="4"/>
    <n v="4"/>
    <n v="8"/>
    <n v="2"/>
    <n v="0"/>
    <n v="1"/>
    <n v="3"/>
    <n v="4"/>
    <n v="1"/>
    <n v="0"/>
    <n v="3"/>
    <n v="4"/>
    <n v="7"/>
    <n v="0"/>
    <n v="0"/>
    <n v="5"/>
    <n v="7"/>
    <n v="12"/>
    <n v="0"/>
    <n v="0"/>
    <d v="2023-10-30T00:00:00"/>
    <m/>
  </r>
  <r>
    <s v="08MSU0245B"/>
    <x v="70"/>
    <s v="08USU4981J"/>
    <x v="104"/>
    <s v="CHIHUAHUA"/>
    <x v="0"/>
    <x v="1"/>
    <x v="4"/>
    <n v="5"/>
    <x v="0"/>
    <n v="4"/>
    <x v="2"/>
    <n v="5041200028"/>
    <x v="31"/>
    <x v="0"/>
    <s v="PRESENCIAL"/>
    <s v="Activa"/>
    <n v="2023"/>
    <n v="0"/>
    <n v="0"/>
    <n v="0"/>
    <n v="0"/>
    <n v="0"/>
    <n v="0"/>
    <n v="0"/>
    <n v="0"/>
    <n v="0"/>
    <n v="0"/>
    <n v="49"/>
    <n v="73"/>
    <n v="122"/>
    <n v="0"/>
    <n v="0"/>
    <n v="49"/>
    <n v="73"/>
    <n v="122"/>
    <n v="0"/>
    <n v="0"/>
    <d v="2023-10-30T00:00:00"/>
    <m/>
  </r>
  <r>
    <s v="08MSU0245B"/>
    <x v="70"/>
    <s v="08USU4981J"/>
    <x v="104"/>
    <s v="CHIHUAHUA"/>
    <x v="0"/>
    <x v="1"/>
    <x v="4"/>
    <n v="5"/>
    <x v="0"/>
    <n v="3"/>
    <x v="1"/>
    <n v="5031500010"/>
    <x v="245"/>
    <x v="0"/>
    <s v="PRESENCIAL"/>
    <s v="Activa"/>
    <n v="2023"/>
    <n v="2"/>
    <n v="93"/>
    <n v="95"/>
    <n v="14"/>
    <n v="0"/>
    <n v="3"/>
    <n v="69"/>
    <n v="72"/>
    <n v="11"/>
    <n v="0"/>
    <n v="11"/>
    <n v="72"/>
    <n v="83"/>
    <n v="0"/>
    <n v="0"/>
    <n v="59"/>
    <n v="529"/>
    <n v="588"/>
    <n v="21"/>
    <n v="1"/>
    <d v="2023-10-30T00:00:00"/>
    <m/>
  </r>
  <r>
    <s v="08MSU0245B"/>
    <x v="70"/>
    <s v="08USU4981J"/>
    <x v="104"/>
    <s v="CHIHUAHUA"/>
    <x v="0"/>
    <x v="1"/>
    <x v="4"/>
    <n v="5"/>
    <x v="0"/>
    <n v="1"/>
    <x v="4"/>
    <n v="5011500002"/>
    <x v="361"/>
    <x v="0"/>
    <s v="PRESENCIAL"/>
    <s v="Activa"/>
    <n v="2023"/>
    <n v="25"/>
    <n v="119"/>
    <n v="144"/>
    <n v="11"/>
    <n v="1"/>
    <n v="18"/>
    <n v="90"/>
    <n v="108"/>
    <n v="4"/>
    <n v="0"/>
    <n v="33"/>
    <n v="208"/>
    <n v="241"/>
    <n v="6"/>
    <n v="1"/>
    <n v="205"/>
    <n v="1146"/>
    <n v="1351"/>
    <n v="74"/>
    <n v="7"/>
    <d v="2023-10-30T00:00:00"/>
    <m/>
  </r>
  <r>
    <s v="08MSU0245B"/>
    <x v="70"/>
    <s v="08USU4981J"/>
    <x v="104"/>
    <s v="CHIHUAHUA"/>
    <x v="0"/>
    <x v="1"/>
    <x v="4"/>
    <n v="5"/>
    <x v="0"/>
    <n v="2"/>
    <x v="0"/>
    <n v="5022300031"/>
    <x v="362"/>
    <x v="0"/>
    <s v="PRESENCIAL"/>
    <s v="Activa"/>
    <n v="2023"/>
    <n v="5"/>
    <n v="9"/>
    <n v="14"/>
    <n v="2"/>
    <n v="0"/>
    <n v="2"/>
    <n v="7"/>
    <n v="9"/>
    <n v="0"/>
    <n v="0"/>
    <n v="8"/>
    <n v="16"/>
    <n v="24"/>
    <n v="3"/>
    <n v="0"/>
    <n v="27"/>
    <n v="58"/>
    <n v="85"/>
    <n v="8"/>
    <n v="0"/>
    <d v="2023-10-30T00:00:00"/>
    <m/>
  </r>
  <r>
    <s v="08MSU0245B"/>
    <x v="70"/>
    <s v="08USU4981J"/>
    <x v="104"/>
    <s v="CHIHUAHUA"/>
    <x v="0"/>
    <x v="1"/>
    <x v="4"/>
    <n v="5"/>
    <x v="0"/>
    <n v="2"/>
    <x v="0"/>
    <n v="5022500008"/>
    <x v="152"/>
    <x v="0"/>
    <s v="PRESENCIAL"/>
    <s v="Activa"/>
    <n v="2023"/>
    <n v="4"/>
    <n v="0"/>
    <n v="4"/>
    <n v="1"/>
    <n v="0"/>
    <n v="3"/>
    <n v="2"/>
    <n v="5"/>
    <n v="0"/>
    <n v="0"/>
    <n v="10"/>
    <n v="15"/>
    <n v="25"/>
    <n v="0"/>
    <n v="0"/>
    <n v="47"/>
    <n v="36"/>
    <n v="83"/>
    <n v="1"/>
    <n v="0"/>
    <d v="2023-10-30T00:00:00"/>
    <m/>
  </r>
  <r>
    <s v="08MSU0245B"/>
    <x v="70"/>
    <s v="08USU4981J"/>
    <x v="104"/>
    <s v="CHIHUAHUA"/>
    <x v="0"/>
    <x v="1"/>
    <x v="4"/>
    <n v="5"/>
    <x v="0"/>
    <n v="3"/>
    <x v="1"/>
    <n v="5031100007"/>
    <x v="22"/>
    <x v="0"/>
    <s v="PRESENCIAL"/>
    <s v="Activa"/>
    <n v="2023"/>
    <n v="26"/>
    <n v="73"/>
    <n v="99"/>
    <n v="13"/>
    <n v="2"/>
    <n v="29"/>
    <n v="76"/>
    <n v="105"/>
    <n v="12"/>
    <n v="1"/>
    <n v="77"/>
    <n v="149"/>
    <n v="226"/>
    <n v="8"/>
    <n v="0"/>
    <n v="439"/>
    <n v="930"/>
    <n v="1369"/>
    <n v="47"/>
    <n v="1"/>
    <d v="2023-10-30T00:00:00"/>
    <m/>
  </r>
  <r>
    <s v="08MSU0245B"/>
    <x v="70"/>
    <s v="08USU4981J"/>
    <x v="104"/>
    <s v="CHIHUAHUA"/>
    <x v="0"/>
    <x v="1"/>
    <x v="4"/>
    <n v="5"/>
    <x v="0"/>
    <n v="3"/>
    <x v="1"/>
    <n v="5031200031"/>
    <x v="363"/>
    <x v="0"/>
    <s v="PRESENCIAL"/>
    <s v="Activa"/>
    <n v="2023"/>
    <n v="3"/>
    <n v="6"/>
    <n v="9"/>
    <n v="3"/>
    <n v="0"/>
    <n v="2"/>
    <n v="6"/>
    <n v="8"/>
    <n v="3"/>
    <n v="0"/>
    <n v="6"/>
    <n v="7"/>
    <n v="13"/>
    <n v="0"/>
    <n v="0"/>
    <n v="30"/>
    <n v="29"/>
    <n v="59"/>
    <n v="0"/>
    <n v="0"/>
    <d v="2023-10-30T00:00:00"/>
    <m/>
  </r>
  <r>
    <s v="08MSU0245B"/>
    <x v="70"/>
    <s v="08USU4981J"/>
    <x v="104"/>
    <s v="CHIHUAHUA"/>
    <x v="0"/>
    <x v="1"/>
    <x v="4"/>
    <n v="5"/>
    <x v="0"/>
    <n v="3"/>
    <x v="1"/>
    <n v="5031300032"/>
    <x v="364"/>
    <x v="0"/>
    <s v="PRESENCIAL"/>
    <s v="Activa"/>
    <n v="2023"/>
    <n v="13"/>
    <n v="18"/>
    <n v="31"/>
    <n v="6"/>
    <n v="0"/>
    <n v="8"/>
    <n v="9"/>
    <n v="17"/>
    <n v="2"/>
    <n v="0"/>
    <n v="19"/>
    <n v="30"/>
    <n v="49"/>
    <n v="2"/>
    <n v="0"/>
    <n v="155"/>
    <n v="193"/>
    <n v="348"/>
    <n v="19"/>
    <n v="0"/>
    <d v="2023-10-30T00:00:00"/>
    <m/>
  </r>
  <r>
    <s v="08MSU0245B"/>
    <x v="70"/>
    <s v="08USU4981J"/>
    <x v="104"/>
    <s v="CHIHUAHUA"/>
    <x v="0"/>
    <x v="1"/>
    <x v="4"/>
    <n v="5"/>
    <x v="0"/>
    <n v="3"/>
    <x v="1"/>
    <n v="5031400003"/>
    <x v="365"/>
    <x v="0"/>
    <s v="PRESENCIAL"/>
    <s v="Activa"/>
    <n v="2023"/>
    <n v="10"/>
    <n v="5"/>
    <n v="15"/>
    <n v="2"/>
    <n v="0"/>
    <n v="10"/>
    <n v="6"/>
    <n v="16"/>
    <n v="1"/>
    <n v="0"/>
    <n v="13"/>
    <n v="10"/>
    <n v="23"/>
    <n v="4"/>
    <n v="0"/>
    <n v="104"/>
    <n v="85"/>
    <n v="189"/>
    <n v="14"/>
    <n v="0"/>
    <d v="2023-10-30T00:00:00"/>
    <m/>
  </r>
  <r>
    <s v="08MSU0245B"/>
    <x v="70"/>
    <s v="08USU4981J"/>
    <x v="104"/>
    <s v="CHIHUAHUA"/>
    <x v="0"/>
    <x v="1"/>
    <x v="4"/>
    <n v="5"/>
    <x v="0"/>
    <n v="3"/>
    <x v="1"/>
    <n v="5033100011"/>
    <x v="1"/>
    <x v="0"/>
    <s v="PRESENCIAL"/>
    <s v="Activa"/>
    <n v="2023"/>
    <n v="92"/>
    <n v="125"/>
    <n v="217"/>
    <n v="24"/>
    <n v="2"/>
    <n v="81"/>
    <n v="133"/>
    <n v="214"/>
    <n v="17"/>
    <n v="1"/>
    <n v="114"/>
    <n v="267"/>
    <n v="381"/>
    <n v="16"/>
    <n v="1"/>
    <n v="713"/>
    <n v="1334"/>
    <n v="2047"/>
    <n v="112"/>
    <n v="8"/>
    <d v="2023-10-30T00:00:00"/>
    <m/>
  </r>
  <r>
    <s v="08MSU0245B"/>
    <x v="70"/>
    <s v="08USU4981J"/>
    <x v="104"/>
    <s v="CHIHUAHUA"/>
    <x v="0"/>
    <x v="1"/>
    <x v="4"/>
    <n v="5"/>
    <x v="0"/>
    <n v="4"/>
    <x v="2"/>
    <n v="5041300016"/>
    <x v="366"/>
    <x v="0"/>
    <s v="PRESENCIAL"/>
    <s v="Activa"/>
    <n v="2023"/>
    <n v="35"/>
    <n v="47"/>
    <n v="82"/>
    <n v="6"/>
    <n v="0"/>
    <n v="29"/>
    <n v="40"/>
    <n v="69"/>
    <n v="4"/>
    <n v="0"/>
    <n v="87"/>
    <n v="87"/>
    <n v="174"/>
    <n v="6"/>
    <n v="0"/>
    <n v="475"/>
    <n v="457"/>
    <n v="932"/>
    <n v="54"/>
    <n v="4"/>
    <d v="2023-10-30T00:00:00"/>
    <m/>
  </r>
  <r>
    <s v="08MSU0245B"/>
    <x v="70"/>
    <s v="08USU4981J"/>
    <x v="104"/>
    <s v="CHIHUAHUA"/>
    <x v="0"/>
    <x v="1"/>
    <x v="4"/>
    <n v="5"/>
    <x v="0"/>
    <n v="4"/>
    <x v="2"/>
    <n v="5041400026"/>
    <x v="55"/>
    <x v="0"/>
    <s v="PRESENCIAL"/>
    <s v="Activa"/>
    <n v="2023"/>
    <n v="32"/>
    <n v="50"/>
    <n v="82"/>
    <n v="6"/>
    <n v="0"/>
    <n v="36"/>
    <n v="55"/>
    <n v="91"/>
    <n v="6"/>
    <n v="0"/>
    <n v="66"/>
    <n v="82"/>
    <n v="148"/>
    <n v="6"/>
    <n v="0"/>
    <n v="399"/>
    <n v="568"/>
    <n v="967"/>
    <n v="51"/>
    <n v="4"/>
    <d v="2023-10-30T00:00:00"/>
    <m/>
  </r>
  <r>
    <s v="08MSU0245B"/>
    <x v="70"/>
    <s v="08USU4981J"/>
    <x v="104"/>
    <s v="CHIHUAHUA"/>
    <x v="0"/>
    <x v="1"/>
    <x v="4"/>
    <n v="5"/>
    <x v="0"/>
    <n v="4"/>
    <x v="2"/>
    <n v="5042100055"/>
    <x v="8"/>
    <x v="0"/>
    <s v="PRESENCIAL"/>
    <s v="Activa"/>
    <n v="2023"/>
    <n v="43"/>
    <n v="89"/>
    <n v="132"/>
    <n v="6"/>
    <n v="3"/>
    <n v="64"/>
    <n v="79"/>
    <n v="143"/>
    <n v="9"/>
    <n v="0"/>
    <n v="129"/>
    <n v="193"/>
    <n v="322"/>
    <n v="5"/>
    <n v="1"/>
    <n v="741"/>
    <n v="1029"/>
    <n v="1770"/>
    <n v="70"/>
    <n v="6"/>
    <d v="2023-10-30T00:00:00"/>
    <m/>
  </r>
  <r>
    <s v="08MSU0245B"/>
    <x v="70"/>
    <s v="08USU4981J"/>
    <x v="104"/>
    <s v="CHIHUAHUA"/>
    <x v="0"/>
    <x v="1"/>
    <x v="4"/>
    <n v="5"/>
    <x v="0"/>
    <n v="10"/>
    <x v="8"/>
    <n v="5101600013"/>
    <x v="367"/>
    <x v="0"/>
    <s v="PRESENCIAL"/>
    <s v="Activa"/>
    <n v="2023"/>
    <n v="8"/>
    <n v="29"/>
    <n v="37"/>
    <n v="2"/>
    <n v="0"/>
    <n v="8"/>
    <n v="34"/>
    <n v="42"/>
    <n v="2"/>
    <n v="0"/>
    <n v="11"/>
    <n v="34"/>
    <n v="45"/>
    <n v="1"/>
    <n v="0"/>
    <n v="83"/>
    <n v="267"/>
    <n v="350"/>
    <n v="19"/>
    <n v="0"/>
    <d v="2023-10-30T00:00:00"/>
    <m/>
  </r>
  <r>
    <s v="08MSU0245B"/>
    <x v="70"/>
    <s v="08USU4981J"/>
    <x v="104"/>
    <s v="CHIHUAHUA"/>
    <x v="0"/>
    <x v="1"/>
    <x v="4"/>
    <n v="6"/>
    <x v="3"/>
    <n v="3"/>
    <x v="1"/>
    <n v="6031100095"/>
    <x v="368"/>
    <x v="0"/>
    <s v="PRESENCIAL"/>
    <s v="Activa"/>
    <n v="2023"/>
    <n v="0"/>
    <n v="0"/>
    <n v="0"/>
    <n v="0"/>
    <n v="0"/>
    <n v="0"/>
    <n v="0"/>
    <n v="0"/>
    <n v="0"/>
    <n v="0"/>
    <n v="0"/>
    <n v="0"/>
    <n v="0"/>
    <n v="0"/>
    <n v="0"/>
    <n v="6"/>
    <n v="14"/>
    <n v="20"/>
    <n v="3"/>
    <n v="0"/>
    <d v="2023-10-30T00:00:00"/>
    <m/>
  </r>
  <r>
    <s v="08MSU0245B"/>
    <x v="70"/>
    <s v="08USU4981J"/>
    <x v="104"/>
    <s v="CHIHUAHUA"/>
    <x v="0"/>
    <x v="1"/>
    <x v="4"/>
    <n v="7"/>
    <x v="1"/>
    <n v="1"/>
    <x v="4"/>
    <n v="7011200046"/>
    <x v="369"/>
    <x v="0"/>
    <s v="PRESENCIAL"/>
    <s v="Activa"/>
    <n v="2023"/>
    <n v="5"/>
    <n v="3"/>
    <n v="8"/>
    <n v="3"/>
    <n v="0"/>
    <n v="0"/>
    <n v="3"/>
    <n v="3"/>
    <n v="0"/>
    <n v="0"/>
    <n v="1"/>
    <n v="5"/>
    <n v="6"/>
    <n v="0"/>
    <n v="0"/>
    <n v="2"/>
    <n v="11"/>
    <n v="13"/>
    <n v="0"/>
    <n v="0"/>
    <d v="2023-10-30T00:00:00"/>
    <m/>
  </r>
  <r>
    <s v="08MSU0245B"/>
    <x v="70"/>
    <s v="08USU4981J"/>
    <x v="104"/>
    <s v="CHIHUAHUA"/>
    <x v="0"/>
    <x v="1"/>
    <x v="4"/>
    <n v="7"/>
    <x v="1"/>
    <n v="1"/>
    <x v="4"/>
    <n v="7012000086"/>
    <x v="370"/>
    <x v="0"/>
    <s v="PRESENCIAL"/>
    <s v="Activa"/>
    <n v="2023"/>
    <n v="0"/>
    <n v="0"/>
    <n v="0"/>
    <n v="0"/>
    <n v="0"/>
    <n v="1"/>
    <n v="6"/>
    <n v="7"/>
    <n v="0"/>
    <n v="0"/>
    <n v="0"/>
    <n v="0"/>
    <n v="0"/>
    <n v="0"/>
    <n v="0"/>
    <n v="1"/>
    <n v="13"/>
    <n v="14"/>
    <n v="2"/>
    <n v="0"/>
    <d v="2023-10-30T00:00:00"/>
    <m/>
  </r>
  <r>
    <s v="08MSU0245B"/>
    <x v="70"/>
    <s v="08USU4981J"/>
    <x v="104"/>
    <s v="CHIHUAHUA"/>
    <x v="0"/>
    <x v="1"/>
    <x v="4"/>
    <n v="7"/>
    <x v="1"/>
    <n v="2"/>
    <x v="0"/>
    <n v="7022300006"/>
    <x v="371"/>
    <x v="0"/>
    <s v="PRESENCIAL"/>
    <s v="Activa"/>
    <n v="2023"/>
    <n v="1"/>
    <n v="3"/>
    <n v="4"/>
    <n v="0"/>
    <n v="0"/>
    <n v="2"/>
    <n v="2"/>
    <n v="4"/>
    <n v="0"/>
    <n v="0"/>
    <n v="0"/>
    <n v="0"/>
    <n v="0"/>
    <n v="0"/>
    <n v="0"/>
    <n v="6"/>
    <n v="0"/>
    <n v="6"/>
    <n v="0"/>
    <n v="0"/>
    <d v="2023-10-30T00:00:00"/>
    <m/>
  </r>
  <r>
    <s v="08MSU0245B"/>
    <x v="70"/>
    <s v="08USU4981J"/>
    <x v="104"/>
    <s v="CHIHUAHUA"/>
    <x v="0"/>
    <x v="1"/>
    <x v="4"/>
    <n v="7"/>
    <x v="1"/>
    <n v="3"/>
    <x v="1"/>
    <n v="7031100028"/>
    <x v="372"/>
    <x v="0"/>
    <s v="PRESENCIAL"/>
    <s v="Activa"/>
    <n v="2023"/>
    <n v="4"/>
    <n v="6"/>
    <n v="10"/>
    <n v="0"/>
    <n v="0"/>
    <n v="2"/>
    <n v="7"/>
    <n v="9"/>
    <n v="1"/>
    <n v="0"/>
    <n v="3"/>
    <n v="10"/>
    <n v="13"/>
    <n v="0"/>
    <n v="0"/>
    <n v="6"/>
    <n v="14"/>
    <n v="20"/>
    <n v="1"/>
    <n v="0"/>
    <d v="2023-10-30T00:00:00"/>
    <m/>
  </r>
  <r>
    <s v="08MSU0245B"/>
    <x v="70"/>
    <s v="08USU4981J"/>
    <x v="104"/>
    <s v="CHIHUAHUA"/>
    <x v="0"/>
    <x v="1"/>
    <x v="4"/>
    <n v="7"/>
    <x v="1"/>
    <n v="3"/>
    <x v="1"/>
    <n v="7031100082"/>
    <x v="373"/>
    <x v="0"/>
    <s v="PRESENCIAL"/>
    <s v="Activa"/>
    <n v="2023"/>
    <n v="2"/>
    <n v="4"/>
    <n v="6"/>
    <n v="3"/>
    <n v="0"/>
    <n v="0"/>
    <n v="10"/>
    <n v="10"/>
    <n v="0"/>
    <n v="0"/>
    <n v="3"/>
    <n v="8"/>
    <n v="11"/>
    <n v="0"/>
    <n v="0"/>
    <n v="6"/>
    <n v="14"/>
    <n v="20"/>
    <n v="0"/>
    <n v="0"/>
    <d v="2023-10-30T00:00:00"/>
    <m/>
  </r>
  <r>
    <s v="08MSU0245B"/>
    <x v="70"/>
    <s v="08USU4981J"/>
    <x v="104"/>
    <s v="CHIHUAHUA"/>
    <x v="0"/>
    <x v="1"/>
    <x v="4"/>
    <n v="7"/>
    <x v="1"/>
    <n v="3"/>
    <x v="1"/>
    <n v="7031200064"/>
    <x v="374"/>
    <x v="0"/>
    <s v="PRESENCIAL"/>
    <s v="Activa"/>
    <n v="2023"/>
    <n v="0"/>
    <n v="4"/>
    <n v="4"/>
    <n v="1"/>
    <n v="0"/>
    <n v="0"/>
    <n v="1"/>
    <n v="1"/>
    <n v="0"/>
    <n v="0"/>
    <n v="0"/>
    <n v="0"/>
    <n v="0"/>
    <n v="0"/>
    <n v="0"/>
    <n v="2"/>
    <n v="4"/>
    <n v="6"/>
    <n v="1"/>
    <n v="0"/>
    <d v="2023-10-30T00:00:00"/>
    <m/>
  </r>
  <r>
    <s v="08MSU0245B"/>
    <x v="70"/>
    <s v="08USU4981J"/>
    <x v="104"/>
    <s v="CHIHUAHUA"/>
    <x v="0"/>
    <x v="1"/>
    <x v="4"/>
    <n v="7"/>
    <x v="1"/>
    <n v="3"/>
    <x v="1"/>
    <n v="7031300094"/>
    <x v="375"/>
    <x v="0"/>
    <s v="PRESENCIAL"/>
    <s v="Activa"/>
    <n v="2023"/>
    <n v="3"/>
    <n v="0"/>
    <n v="3"/>
    <n v="0"/>
    <n v="0"/>
    <n v="3"/>
    <n v="1"/>
    <n v="4"/>
    <n v="0"/>
    <n v="0"/>
    <n v="1"/>
    <n v="7"/>
    <n v="8"/>
    <n v="0"/>
    <n v="0"/>
    <n v="1"/>
    <n v="7"/>
    <n v="8"/>
    <n v="0"/>
    <n v="0"/>
    <d v="2023-10-30T00:00:00"/>
    <m/>
  </r>
  <r>
    <s v="08MSU0245B"/>
    <x v="70"/>
    <s v="08USU4981J"/>
    <x v="104"/>
    <s v="CHIHUAHUA"/>
    <x v="0"/>
    <x v="1"/>
    <x v="4"/>
    <n v="7"/>
    <x v="1"/>
    <n v="3"/>
    <x v="1"/>
    <n v="7031400008"/>
    <x v="376"/>
    <x v="0"/>
    <s v="PRESENCIAL"/>
    <s v="Activa"/>
    <n v="2023"/>
    <n v="0"/>
    <n v="0"/>
    <n v="0"/>
    <n v="0"/>
    <n v="0"/>
    <n v="0"/>
    <n v="2"/>
    <n v="2"/>
    <n v="0"/>
    <n v="0"/>
    <n v="5"/>
    <n v="3"/>
    <n v="8"/>
    <n v="0"/>
    <n v="0"/>
    <n v="7"/>
    <n v="7"/>
    <n v="14"/>
    <n v="0"/>
    <n v="0"/>
    <d v="2023-10-30T00:00:00"/>
    <m/>
  </r>
  <r>
    <s v="08MSU0245B"/>
    <x v="70"/>
    <s v="08USU4981J"/>
    <x v="104"/>
    <s v="CHIHUAHUA"/>
    <x v="0"/>
    <x v="1"/>
    <x v="4"/>
    <n v="7"/>
    <x v="1"/>
    <n v="3"/>
    <x v="1"/>
    <n v="7031500027"/>
    <x v="377"/>
    <x v="0"/>
    <s v="PRESENCIAL"/>
    <s v="Activa"/>
    <n v="2023"/>
    <n v="2"/>
    <n v="1"/>
    <n v="3"/>
    <n v="0"/>
    <n v="0"/>
    <n v="1"/>
    <n v="0"/>
    <n v="1"/>
    <n v="0"/>
    <n v="0"/>
    <n v="0"/>
    <n v="0"/>
    <n v="0"/>
    <n v="0"/>
    <n v="0"/>
    <n v="2"/>
    <n v="6"/>
    <n v="8"/>
    <n v="0"/>
    <n v="0"/>
    <d v="2023-10-30T00:00:00"/>
    <m/>
  </r>
  <r>
    <s v="08MSU0245B"/>
    <x v="70"/>
    <s v="08USU4981J"/>
    <x v="104"/>
    <s v="CHIHUAHUA"/>
    <x v="0"/>
    <x v="1"/>
    <x v="4"/>
    <n v="7"/>
    <x v="1"/>
    <n v="3"/>
    <x v="1"/>
    <n v="7033100060"/>
    <x v="378"/>
    <x v="0"/>
    <s v="PRESENCIAL"/>
    <s v="Liquidacion"/>
    <n v="2023"/>
    <n v="8"/>
    <n v="9"/>
    <n v="17"/>
    <n v="1"/>
    <n v="0"/>
    <n v="4"/>
    <n v="11"/>
    <n v="15"/>
    <n v="0"/>
    <n v="0"/>
    <n v="0"/>
    <n v="0"/>
    <n v="0"/>
    <n v="0"/>
    <n v="0"/>
    <n v="0"/>
    <n v="0"/>
    <n v="0"/>
    <n v="0"/>
    <n v="0"/>
    <d v="2023-10-30T00:00:00"/>
    <m/>
  </r>
  <r>
    <s v="08MSU0245B"/>
    <x v="70"/>
    <s v="08USU4981J"/>
    <x v="104"/>
    <s v="CHIHUAHUA"/>
    <x v="0"/>
    <x v="1"/>
    <x v="4"/>
    <n v="7"/>
    <x v="1"/>
    <n v="3"/>
    <x v="1"/>
    <n v="7033100066"/>
    <x v="379"/>
    <x v="0"/>
    <s v="PRESENCIAL"/>
    <s v="Activa"/>
    <n v="2023"/>
    <n v="11"/>
    <n v="18"/>
    <n v="29"/>
    <n v="3"/>
    <n v="0"/>
    <n v="2"/>
    <n v="3"/>
    <n v="5"/>
    <n v="0"/>
    <n v="0"/>
    <n v="10"/>
    <n v="14"/>
    <n v="24"/>
    <n v="0"/>
    <n v="0"/>
    <n v="10"/>
    <n v="14"/>
    <n v="24"/>
    <n v="0"/>
    <n v="0"/>
    <d v="2023-10-30T00:00:00"/>
    <m/>
  </r>
  <r>
    <s v="08MSU0245B"/>
    <x v="70"/>
    <s v="08USU4981J"/>
    <x v="104"/>
    <s v="CHIHUAHUA"/>
    <x v="0"/>
    <x v="1"/>
    <x v="4"/>
    <n v="7"/>
    <x v="1"/>
    <n v="3"/>
    <x v="1"/>
    <n v="7033100328"/>
    <x v="380"/>
    <x v="0"/>
    <s v="PRESENCIAL"/>
    <s v="Activa"/>
    <n v="2023"/>
    <n v="0"/>
    <n v="0"/>
    <n v="0"/>
    <n v="0"/>
    <n v="0"/>
    <n v="2"/>
    <n v="1"/>
    <n v="3"/>
    <n v="1"/>
    <n v="0"/>
    <n v="0"/>
    <n v="0"/>
    <n v="0"/>
    <n v="0"/>
    <n v="0"/>
    <n v="8"/>
    <n v="6"/>
    <n v="14"/>
    <n v="2"/>
    <n v="0"/>
    <d v="2023-10-30T00:00:00"/>
    <m/>
  </r>
  <r>
    <s v="08MSU0245B"/>
    <x v="70"/>
    <s v="08USU4981J"/>
    <x v="104"/>
    <s v="CHIHUAHUA"/>
    <x v="0"/>
    <x v="1"/>
    <x v="4"/>
    <n v="7"/>
    <x v="1"/>
    <n v="4"/>
    <x v="2"/>
    <n v="7042000002"/>
    <x v="33"/>
    <x v="0"/>
    <s v="PRESENCIAL"/>
    <s v="Activa"/>
    <n v="2023"/>
    <n v="0"/>
    <n v="0"/>
    <n v="0"/>
    <n v="0"/>
    <n v="0"/>
    <n v="2"/>
    <n v="2"/>
    <n v="4"/>
    <n v="0"/>
    <n v="0"/>
    <n v="7"/>
    <n v="6"/>
    <n v="13"/>
    <n v="0"/>
    <n v="0"/>
    <n v="24"/>
    <n v="22"/>
    <n v="46"/>
    <n v="0"/>
    <n v="0"/>
    <d v="2023-10-30T00:00:00"/>
    <m/>
  </r>
  <r>
    <s v="08MSU0245B"/>
    <x v="70"/>
    <s v="08USU4981J"/>
    <x v="104"/>
    <s v="CHIHUAHUA"/>
    <x v="0"/>
    <x v="1"/>
    <x v="4"/>
    <n v="7"/>
    <x v="1"/>
    <n v="4"/>
    <x v="2"/>
    <n v="7042000002"/>
    <x v="33"/>
    <x v="2"/>
    <s v="EN LÍNEA O VIRTUAL"/>
    <s v="Activa"/>
    <n v="2023"/>
    <n v="11"/>
    <n v="16"/>
    <n v="27"/>
    <n v="4"/>
    <n v="0"/>
    <n v="13"/>
    <n v="13"/>
    <n v="26"/>
    <n v="1"/>
    <n v="0"/>
    <n v="6"/>
    <n v="20"/>
    <n v="26"/>
    <n v="0"/>
    <n v="0"/>
    <n v="13"/>
    <n v="32"/>
    <n v="45"/>
    <n v="0"/>
    <n v="0"/>
    <d v="2023-10-30T00:00:00"/>
    <m/>
  </r>
  <r>
    <s v="08MSU0245B"/>
    <x v="70"/>
    <s v="08USU4981J"/>
    <x v="104"/>
    <s v="CHIHUAHUA"/>
    <x v="0"/>
    <x v="1"/>
    <x v="4"/>
    <n v="7"/>
    <x v="1"/>
    <n v="6"/>
    <x v="5"/>
    <n v="7062200081"/>
    <x v="381"/>
    <x v="2"/>
    <s v="EN LÍNEA O VIRTUAL"/>
    <s v="Activa"/>
    <n v="2023"/>
    <n v="0"/>
    <n v="0"/>
    <n v="0"/>
    <n v="0"/>
    <n v="0"/>
    <n v="1"/>
    <n v="0"/>
    <n v="1"/>
    <n v="0"/>
    <n v="0"/>
    <n v="6"/>
    <n v="7"/>
    <n v="13"/>
    <n v="0"/>
    <n v="0"/>
    <n v="8"/>
    <n v="9"/>
    <n v="17"/>
    <n v="0"/>
    <n v="0"/>
    <d v="2023-10-30T00:00:00"/>
    <m/>
  </r>
  <r>
    <s v="08MSU0245B"/>
    <x v="70"/>
    <s v="08USU4981J"/>
    <x v="104"/>
    <s v="CHIHUAHUA"/>
    <x v="0"/>
    <x v="1"/>
    <x v="4"/>
    <n v="8"/>
    <x v="2"/>
    <n v="2"/>
    <x v="0"/>
    <n v="8022600016"/>
    <x v="382"/>
    <x v="0"/>
    <s v="PRESENCIAL"/>
    <s v="Activa"/>
    <n v="2023"/>
    <n v="1"/>
    <n v="0"/>
    <n v="1"/>
    <n v="0"/>
    <n v="0"/>
    <n v="0"/>
    <n v="0"/>
    <n v="0"/>
    <n v="0"/>
    <n v="0"/>
    <n v="0"/>
    <n v="0"/>
    <n v="0"/>
    <n v="0"/>
    <n v="0"/>
    <n v="7"/>
    <n v="4"/>
    <n v="11"/>
    <n v="0"/>
    <n v="0"/>
    <d v="2023-10-30T00:00:00"/>
    <m/>
  </r>
  <r>
    <s v="08MSU0245B"/>
    <x v="70"/>
    <s v="08USU4981J"/>
    <x v="104"/>
    <s v="CHIHUAHUA"/>
    <x v="0"/>
    <x v="1"/>
    <x v="4"/>
    <n v="8"/>
    <x v="2"/>
    <n v="3"/>
    <x v="1"/>
    <n v="8031000001"/>
    <x v="383"/>
    <x v="0"/>
    <s v="PRESENCIAL"/>
    <s v="Activa"/>
    <n v="2023"/>
    <n v="8"/>
    <n v="3"/>
    <n v="11"/>
    <n v="0"/>
    <n v="0"/>
    <n v="0"/>
    <n v="3"/>
    <n v="3"/>
    <n v="0"/>
    <n v="0"/>
    <n v="7"/>
    <n v="5"/>
    <n v="12"/>
    <n v="0"/>
    <n v="0"/>
    <n v="10"/>
    <n v="10"/>
    <n v="20"/>
    <n v="0"/>
    <n v="0"/>
    <d v="2023-10-30T00:00:00"/>
    <m/>
  </r>
  <r>
    <s v="08MSU0245B"/>
    <x v="70"/>
    <s v="08USU4981J"/>
    <x v="104"/>
    <s v="CHIHUAHUA"/>
    <x v="0"/>
    <x v="1"/>
    <x v="4"/>
    <n v="8"/>
    <x v="2"/>
    <n v="3"/>
    <x v="1"/>
    <n v="8031100023"/>
    <x v="384"/>
    <x v="0"/>
    <s v="PRESENCIAL"/>
    <s v="Activa"/>
    <n v="2023"/>
    <n v="5"/>
    <n v="5"/>
    <n v="10"/>
    <n v="4"/>
    <n v="0"/>
    <n v="1"/>
    <n v="2"/>
    <n v="3"/>
    <n v="0"/>
    <n v="0"/>
    <n v="0"/>
    <n v="0"/>
    <n v="0"/>
    <n v="0"/>
    <n v="0"/>
    <n v="4"/>
    <n v="8"/>
    <n v="12"/>
    <n v="1"/>
    <n v="0"/>
    <d v="2023-10-30T00:00:00"/>
    <m/>
  </r>
  <r>
    <s v="08MSU0245B"/>
    <x v="70"/>
    <s v="08USU4981J"/>
    <x v="104"/>
    <s v="CHIHUAHUA"/>
    <x v="0"/>
    <x v="1"/>
    <x v="4"/>
    <n v="8"/>
    <x v="2"/>
    <n v="4"/>
    <x v="2"/>
    <n v="8042000003"/>
    <x v="385"/>
    <x v="0"/>
    <s v="PRESENCIAL"/>
    <s v="Activa"/>
    <n v="2023"/>
    <n v="1"/>
    <n v="3"/>
    <n v="4"/>
    <n v="2"/>
    <n v="0"/>
    <n v="4"/>
    <n v="5"/>
    <n v="9"/>
    <n v="1"/>
    <n v="0"/>
    <n v="6"/>
    <n v="5"/>
    <n v="11"/>
    <n v="0"/>
    <n v="0"/>
    <n v="6"/>
    <n v="8"/>
    <n v="14"/>
    <n v="0"/>
    <n v="0"/>
    <d v="2023-10-30T00:00:00"/>
    <m/>
  </r>
  <r>
    <s v="08MSU0245B"/>
    <x v="70"/>
    <s v="08USU4981J"/>
    <x v="104"/>
    <s v="CHIHUAHUA"/>
    <x v="0"/>
    <x v="1"/>
    <x v="4"/>
    <n v="7"/>
    <x v="1"/>
    <n v="3"/>
    <x v="1"/>
    <n v="7033100050"/>
    <x v="386"/>
    <x v="0"/>
    <s v="PRESENCIAL"/>
    <s v="Activa"/>
    <n v="2023"/>
    <n v="0"/>
    <n v="0"/>
    <n v="0"/>
    <n v="0"/>
    <n v="0"/>
    <n v="0"/>
    <n v="0"/>
    <n v="0"/>
    <n v="0"/>
    <n v="0"/>
    <n v="25"/>
    <n v="13"/>
    <n v="38"/>
    <n v="0"/>
    <n v="0"/>
    <n v="25"/>
    <n v="13"/>
    <n v="38"/>
    <n v="0"/>
    <n v="0"/>
    <d v="2023-10-30T00:00:00"/>
    <m/>
  </r>
  <r>
    <s v="08MSU0245B"/>
    <x v="70"/>
    <s v="08USU4982I"/>
    <x v="105"/>
    <s v="CHIHUAHUA"/>
    <x v="0"/>
    <x v="1"/>
    <x v="4"/>
    <n v="5"/>
    <x v="0"/>
    <n v="5"/>
    <x v="7"/>
    <n v="5052300003"/>
    <x v="387"/>
    <x v="0"/>
    <s v="PRESENCIAL"/>
    <s v="Activa"/>
    <n v="2023"/>
    <n v="0"/>
    <n v="1"/>
    <n v="1"/>
    <n v="0"/>
    <n v="0"/>
    <n v="0"/>
    <n v="2"/>
    <n v="2"/>
    <n v="0"/>
    <n v="0"/>
    <n v="7"/>
    <n v="4"/>
    <n v="11"/>
    <n v="0"/>
    <n v="0"/>
    <n v="23"/>
    <n v="28"/>
    <n v="51"/>
    <n v="1"/>
    <n v="0"/>
    <d v="2023-10-30T00:00:00"/>
    <m/>
  </r>
  <r>
    <s v="08MSU0245B"/>
    <x v="70"/>
    <s v="08USU4982I"/>
    <x v="105"/>
    <s v="CHIHUAHUA"/>
    <x v="0"/>
    <x v="1"/>
    <x v="4"/>
    <n v="5"/>
    <x v="0"/>
    <n v="5"/>
    <x v="7"/>
    <n v="5053100004"/>
    <x v="388"/>
    <x v="0"/>
    <s v="PRESENCIAL"/>
    <s v="Activa"/>
    <n v="2023"/>
    <n v="9"/>
    <n v="3"/>
    <n v="12"/>
    <n v="2"/>
    <n v="0"/>
    <n v="5"/>
    <n v="6"/>
    <n v="11"/>
    <n v="3"/>
    <n v="0"/>
    <n v="7"/>
    <n v="5"/>
    <n v="12"/>
    <n v="0"/>
    <n v="0"/>
    <n v="49"/>
    <n v="31"/>
    <n v="80"/>
    <n v="7"/>
    <n v="0"/>
    <d v="2023-10-30T00:00:00"/>
    <m/>
  </r>
  <r>
    <s v="08MSU0245B"/>
    <x v="70"/>
    <s v="08USU4982I"/>
    <x v="105"/>
    <s v="CHIHUAHUA"/>
    <x v="0"/>
    <x v="1"/>
    <x v="4"/>
    <n v="5"/>
    <x v="0"/>
    <n v="6"/>
    <x v="5"/>
    <n v="5061300046"/>
    <x v="14"/>
    <x v="0"/>
    <s v="PRESENCIAL"/>
    <s v="Activa"/>
    <n v="2023"/>
    <n v="29"/>
    <n v="5"/>
    <n v="34"/>
    <n v="8"/>
    <n v="0"/>
    <n v="24"/>
    <n v="8"/>
    <n v="32"/>
    <n v="4"/>
    <n v="0"/>
    <n v="122"/>
    <n v="34"/>
    <n v="156"/>
    <n v="7"/>
    <n v="0"/>
    <n v="585"/>
    <n v="151"/>
    <n v="736"/>
    <n v="46"/>
    <n v="0"/>
    <d v="2023-10-30T00:00:00"/>
    <m/>
  </r>
  <r>
    <s v="08MSU0245B"/>
    <x v="70"/>
    <s v="08USU4982I"/>
    <x v="105"/>
    <s v="CHIHUAHUA"/>
    <x v="0"/>
    <x v="1"/>
    <x v="4"/>
    <n v="5"/>
    <x v="0"/>
    <n v="7"/>
    <x v="3"/>
    <n v="5071000003"/>
    <x v="389"/>
    <x v="0"/>
    <s v="PRESENCIAL"/>
    <s v="Activa"/>
    <n v="2023"/>
    <n v="14"/>
    <n v="7"/>
    <n v="21"/>
    <n v="2"/>
    <n v="0"/>
    <n v="13"/>
    <n v="4"/>
    <n v="17"/>
    <n v="1"/>
    <n v="0"/>
    <n v="27"/>
    <n v="10"/>
    <n v="37"/>
    <n v="2"/>
    <n v="0"/>
    <n v="172"/>
    <n v="61"/>
    <n v="233"/>
    <n v="15"/>
    <n v="0"/>
    <d v="2023-10-30T00:00:00"/>
    <m/>
  </r>
  <r>
    <s v="08MSU0245B"/>
    <x v="70"/>
    <s v="08USU4982I"/>
    <x v="105"/>
    <s v="CHIHUAHUA"/>
    <x v="0"/>
    <x v="1"/>
    <x v="4"/>
    <n v="5"/>
    <x v="0"/>
    <n v="7"/>
    <x v="3"/>
    <n v="5071000020"/>
    <x v="390"/>
    <x v="0"/>
    <s v="PRESENCIAL"/>
    <s v="Activa"/>
    <n v="2023"/>
    <n v="21"/>
    <n v="41"/>
    <n v="62"/>
    <n v="2"/>
    <n v="0"/>
    <n v="28"/>
    <n v="34"/>
    <n v="62"/>
    <n v="5"/>
    <n v="0"/>
    <n v="66"/>
    <n v="51"/>
    <n v="117"/>
    <n v="5"/>
    <n v="0"/>
    <n v="300"/>
    <n v="283"/>
    <n v="583"/>
    <n v="30"/>
    <n v="1"/>
    <d v="2023-10-30T00:00:00"/>
    <m/>
  </r>
  <r>
    <s v="08MSU0245B"/>
    <x v="70"/>
    <s v="08USU4982I"/>
    <x v="105"/>
    <s v="CHIHUAHUA"/>
    <x v="0"/>
    <x v="1"/>
    <x v="4"/>
    <n v="5"/>
    <x v="0"/>
    <n v="7"/>
    <x v="3"/>
    <n v="5071100014"/>
    <x v="258"/>
    <x v="0"/>
    <s v="PRESENCIAL"/>
    <s v="Activa"/>
    <n v="2023"/>
    <n v="9"/>
    <n v="2"/>
    <n v="11"/>
    <n v="1"/>
    <n v="0"/>
    <n v="4"/>
    <n v="1"/>
    <n v="5"/>
    <n v="0"/>
    <n v="0"/>
    <n v="84"/>
    <n v="7"/>
    <n v="91"/>
    <n v="1"/>
    <n v="0"/>
    <n v="283"/>
    <n v="46"/>
    <n v="329"/>
    <n v="4"/>
    <n v="0"/>
    <d v="2023-10-30T00:00:00"/>
    <m/>
  </r>
  <r>
    <s v="08MSU0245B"/>
    <x v="70"/>
    <s v="08USU4982I"/>
    <x v="105"/>
    <s v="CHIHUAHUA"/>
    <x v="0"/>
    <x v="1"/>
    <x v="4"/>
    <n v="5"/>
    <x v="0"/>
    <n v="7"/>
    <x v="3"/>
    <n v="5071200003"/>
    <x v="259"/>
    <x v="0"/>
    <s v="PRESENCIAL"/>
    <s v="Activa"/>
    <n v="2023"/>
    <n v="19"/>
    <n v="0"/>
    <n v="19"/>
    <n v="2"/>
    <n v="0"/>
    <n v="20"/>
    <n v="3"/>
    <n v="23"/>
    <n v="2"/>
    <n v="0"/>
    <n v="68"/>
    <n v="7"/>
    <n v="75"/>
    <n v="1"/>
    <n v="0"/>
    <n v="258"/>
    <n v="22"/>
    <n v="280"/>
    <n v="8"/>
    <n v="0"/>
    <d v="2023-10-30T00:00:00"/>
    <m/>
  </r>
  <r>
    <s v="08MSU0245B"/>
    <x v="70"/>
    <s v="08USU4982I"/>
    <x v="105"/>
    <s v="CHIHUAHUA"/>
    <x v="0"/>
    <x v="1"/>
    <x v="4"/>
    <n v="5"/>
    <x v="0"/>
    <n v="7"/>
    <x v="3"/>
    <n v="5071300003"/>
    <x v="391"/>
    <x v="0"/>
    <s v="PRESENCIAL"/>
    <s v="Activa"/>
    <n v="2023"/>
    <n v="0"/>
    <n v="0"/>
    <n v="0"/>
    <n v="0"/>
    <n v="0"/>
    <n v="0"/>
    <n v="0"/>
    <n v="0"/>
    <n v="0"/>
    <n v="0"/>
    <n v="0"/>
    <n v="0"/>
    <n v="0"/>
    <n v="0"/>
    <n v="0"/>
    <n v="12"/>
    <n v="2"/>
    <n v="14"/>
    <n v="0"/>
    <n v="0"/>
    <d v="2023-10-30T00:00:00"/>
    <m/>
  </r>
  <r>
    <s v="08MSU0245B"/>
    <x v="70"/>
    <s v="08USU4982I"/>
    <x v="105"/>
    <s v="CHIHUAHUA"/>
    <x v="0"/>
    <x v="1"/>
    <x v="4"/>
    <n v="5"/>
    <x v="0"/>
    <n v="7"/>
    <x v="3"/>
    <n v="5071300004"/>
    <x v="216"/>
    <x v="0"/>
    <s v="PRESENCIAL"/>
    <s v="Activa"/>
    <n v="2023"/>
    <n v="61"/>
    <n v="10"/>
    <n v="71"/>
    <n v="2"/>
    <n v="0"/>
    <n v="64"/>
    <n v="13"/>
    <n v="77"/>
    <n v="0"/>
    <n v="0"/>
    <n v="156"/>
    <n v="35"/>
    <n v="191"/>
    <n v="5"/>
    <n v="0"/>
    <n v="864"/>
    <n v="159"/>
    <n v="1023"/>
    <n v="36"/>
    <n v="2"/>
    <d v="2023-10-30T00:00:00"/>
    <m/>
  </r>
  <r>
    <s v="08MSU0245B"/>
    <x v="70"/>
    <s v="08USU4982I"/>
    <x v="105"/>
    <s v="CHIHUAHUA"/>
    <x v="0"/>
    <x v="1"/>
    <x v="4"/>
    <n v="5"/>
    <x v="0"/>
    <n v="7"/>
    <x v="3"/>
    <n v="5071300097"/>
    <x v="392"/>
    <x v="0"/>
    <s v="PRESENCIAL"/>
    <s v="Activa"/>
    <n v="2023"/>
    <n v="3"/>
    <n v="2"/>
    <n v="5"/>
    <n v="0"/>
    <n v="0"/>
    <n v="11"/>
    <n v="4"/>
    <n v="15"/>
    <n v="0"/>
    <n v="0"/>
    <n v="48"/>
    <n v="19"/>
    <n v="67"/>
    <n v="7"/>
    <n v="0"/>
    <n v="160"/>
    <n v="64"/>
    <n v="224"/>
    <n v="19"/>
    <n v="1"/>
    <d v="2023-10-30T00:00:00"/>
    <m/>
  </r>
  <r>
    <s v="08MSU0245B"/>
    <x v="70"/>
    <s v="08USU4982I"/>
    <x v="105"/>
    <s v="CHIHUAHUA"/>
    <x v="0"/>
    <x v="1"/>
    <x v="4"/>
    <n v="5"/>
    <x v="0"/>
    <n v="7"/>
    <x v="3"/>
    <n v="5071400003"/>
    <x v="393"/>
    <x v="0"/>
    <s v="PRESENCIAL"/>
    <s v="Activa"/>
    <n v="2023"/>
    <n v="3"/>
    <n v="2"/>
    <n v="5"/>
    <n v="0"/>
    <n v="0"/>
    <n v="5"/>
    <n v="7"/>
    <n v="12"/>
    <n v="1"/>
    <n v="0"/>
    <n v="7"/>
    <n v="5"/>
    <n v="12"/>
    <n v="0"/>
    <n v="0"/>
    <n v="39"/>
    <n v="19"/>
    <n v="58"/>
    <n v="2"/>
    <n v="0"/>
    <d v="2023-10-30T00:00:00"/>
    <m/>
  </r>
  <r>
    <s v="08MSU0245B"/>
    <x v="70"/>
    <s v="08USU4982I"/>
    <x v="105"/>
    <s v="CHIHUAHUA"/>
    <x v="0"/>
    <x v="1"/>
    <x v="4"/>
    <n v="5"/>
    <x v="0"/>
    <n v="7"/>
    <x v="3"/>
    <n v="5071500016"/>
    <x v="394"/>
    <x v="0"/>
    <s v="PRESENCIAL"/>
    <s v="Activa"/>
    <n v="2023"/>
    <n v="25"/>
    <n v="7"/>
    <n v="32"/>
    <n v="5"/>
    <n v="0"/>
    <n v="16"/>
    <n v="8"/>
    <n v="24"/>
    <n v="1"/>
    <n v="0"/>
    <n v="47"/>
    <n v="12"/>
    <n v="59"/>
    <n v="0"/>
    <n v="0"/>
    <n v="235"/>
    <n v="76"/>
    <n v="311"/>
    <n v="7"/>
    <n v="0"/>
    <d v="2023-10-30T00:00:00"/>
    <m/>
  </r>
  <r>
    <s v="08MSU0245B"/>
    <x v="70"/>
    <s v="08USU4982I"/>
    <x v="105"/>
    <s v="CHIHUAHUA"/>
    <x v="0"/>
    <x v="1"/>
    <x v="4"/>
    <n v="5"/>
    <x v="0"/>
    <n v="7"/>
    <x v="3"/>
    <n v="5071600003"/>
    <x v="395"/>
    <x v="0"/>
    <s v="PRESENCIAL"/>
    <s v="Activa"/>
    <n v="2023"/>
    <n v="6"/>
    <n v="14"/>
    <n v="20"/>
    <n v="5"/>
    <n v="0"/>
    <n v="9"/>
    <n v="19"/>
    <n v="28"/>
    <n v="4"/>
    <n v="0"/>
    <n v="7"/>
    <n v="11"/>
    <n v="18"/>
    <n v="1"/>
    <n v="0"/>
    <n v="50"/>
    <n v="119"/>
    <n v="169"/>
    <n v="8"/>
    <n v="0"/>
    <d v="2023-10-30T00:00:00"/>
    <m/>
  </r>
  <r>
    <s v="08MSU0245B"/>
    <x v="70"/>
    <s v="08USU4982I"/>
    <x v="105"/>
    <s v="CHIHUAHUA"/>
    <x v="0"/>
    <x v="1"/>
    <x v="4"/>
    <n v="5"/>
    <x v="0"/>
    <n v="7"/>
    <x v="3"/>
    <n v="5071700012"/>
    <x v="29"/>
    <x v="0"/>
    <s v="PRESENCIAL"/>
    <s v="Activa"/>
    <n v="2023"/>
    <n v="0"/>
    <n v="0"/>
    <n v="0"/>
    <n v="0"/>
    <n v="0"/>
    <n v="0"/>
    <n v="0"/>
    <n v="0"/>
    <n v="0"/>
    <n v="0"/>
    <n v="0"/>
    <n v="0"/>
    <n v="0"/>
    <n v="0"/>
    <n v="0"/>
    <n v="6"/>
    <n v="9"/>
    <n v="15"/>
    <n v="0"/>
    <n v="0"/>
    <d v="2023-10-30T00:00:00"/>
    <m/>
  </r>
  <r>
    <s v="08MSU0245B"/>
    <x v="70"/>
    <s v="08USU4982I"/>
    <x v="105"/>
    <s v="CHIHUAHUA"/>
    <x v="0"/>
    <x v="1"/>
    <x v="4"/>
    <n v="5"/>
    <x v="0"/>
    <n v="7"/>
    <x v="3"/>
    <n v="5071700022"/>
    <x v="396"/>
    <x v="0"/>
    <s v="PRESENCIAL"/>
    <s v="Activa"/>
    <n v="2023"/>
    <n v="67"/>
    <n v="44"/>
    <n v="111"/>
    <n v="9"/>
    <n v="0"/>
    <n v="41"/>
    <n v="43"/>
    <n v="84"/>
    <n v="7"/>
    <n v="0"/>
    <n v="137"/>
    <n v="88"/>
    <n v="225"/>
    <n v="5"/>
    <n v="1"/>
    <n v="667"/>
    <n v="440"/>
    <n v="1107"/>
    <n v="36"/>
    <n v="5"/>
    <d v="2023-10-30T00:00:00"/>
    <m/>
  </r>
  <r>
    <s v="08MSU0245B"/>
    <x v="70"/>
    <s v="08USU4982I"/>
    <x v="105"/>
    <s v="CHIHUAHUA"/>
    <x v="0"/>
    <x v="1"/>
    <x v="4"/>
    <n v="5"/>
    <x v="0"/>
    <n v="7"/>
    <x v="3"/>
    <n v="5072000002"/>
    <x v="397"/>
    <x v="0"/>
    <s v="PRESENCIAL"/>
    <s v="Activa"/>
    <n v="2023"/>
    <n v="15"/>
    <n v="11"/>
    <n v="26"/>
    <n v="3"/>
    <n v="0"/>
    <n v="16"/>
    <n v="9"/>
    <n v="25"/>
    <n v="2"/>
    <n v="0"/>
    <n v="32"/>
    <n v="15"/>
    <n v="47"/>
    <n v="1"/>
    <n v="0"/>
    <n v="154"/>
    <n v="88"/>
    <n v="242"/>
    <n v="12"/>
    <n v="1"/>
    <d v="2023-10-30T00:00:00"/>
    <m/>
  </r>
  <r>
    <s v="08MSU0245B"/>
    <x v="70"/>
    <s v="08USU4982I"/>
    <x v="105"/>
    <s v="CHIHUAHUA"/>
    <x v="0"/>
    <x v="1"/>
    <x v="4"/>
    <n v="5"/>
    <x v="0"/>
    <n v="7"/>
    <x v="3"/>
    <n v="5073200005"/>
    <x v="132"/>
    <x v="0"/>
    <s v="PRESENCIAL"/>
    <s v="Activa"/>
    <n v="2023"/>
    <n v="30"/>
    <n v="10"/>
    <n v="40"/>
    <n v="1"/>
    <n v="1"/>
    <n v="31"/>
    <n v="6"/>
    <n v="37"/>
    <n v="1"/>
    <n v="1"/>
    <n v="85"/>
    <n v="43"/>
    <n v="128"/>
    <n v="6"/>
    <n v="0"/>
    <n v="407"/>
    <n v="152"/>
    <n v="559"/>
    <n v="21"/>
    <n v="0"/>
    <d v="2023-10-30T00:00:00"/>
    <m/>
  </r>
  <r>
    <s v="08MSU0245B"/>
    <x v="70"/>
    <s v="08USU4982I"/>
    <x v="105"/>
    <s v="CHIHUAHUA"/>
    <x v="0"/>
    <x v="1"/>
    <x v="4"/>
    <n v="7"/>
    <x v="1"/>
    <n v="7"/>
    <x v="3"/>
    <n v="7071700007"/>
    <x v="276"/>
    <x v="2"/>
    <s v="EN LÍNEA O VIRTUAL"/>
    <s v="Activa"/>
    <n v="2023"/>
    <n v="7"/>
    <n v="0"/>
    <n v="7"/>
    <n v="0"/>
    <n v="0"/>
    <n v="5"/>
    <n v="4"/>
    <n v="9"/>
    <n v="1"/>
    <n v="0"/>
    <n v="4"/>
    <n v="2"/>
    <n v="6"/>
    <n v="0"/>
    <n v="0"/>
    <n v="4"/>
    <n v="2"/>
    <n v="6"/>
    <n v="0"/>
    <n v="0"/>
    <d v="2023-10-30T00:00:00"/>
    <m/>
  </r>
  <r>
    <s v="08MSU0245B"/>
    <x v="70"/>
    <s v="08USU4982I"/>
    <x v="105"/>
    <s v="CHIHUAHUA"/>
    <x v="0"/>
    <x v="1"/>
    <x v="4"/>
    <n v="7"/>
    <x v="1"/>
    <n v="1"/>
    <x v="4"/>
    <n v="7012400021"/>
    <x v="398"/>
    <x v="0"/>
    <s v="PRESENCIAL"/>
    <s v="Activa"/>
    <n v="2023"/>
    <n v="1"/>
    <n v="2"/>
    <n v="3"/>
    <n v="0"/>
    <n v="0"/>
    <n v="1"/>
    <n v="2"/>
    <n v="3"/>
    <n v="0"/>
    <n v="0"/>
    <n v="0"/>
    <n v="0"/>
    <n v="0"/>
    <n v="0"/>
    <n v="0"/>
    <n v="8"/>
    <n v="20"/>
    <n v="28"/>
    <n v="1"/>
    <n v="0"/>
    <d v="2023-10-30T00:00:00"/>
    <m/>
  </r>
  <r>
    <s v="08MSU0245B"/>
    <x v="70"/>
    <s v="08USU4982I"/>
    <x v="105"/>
    <s v="CHIHUAHUA"/>
    <x v="0"/>
    <x v="1"/>
    <x v="4"/>
    <n v="7"/>
    <x v="1"/>
    <n v="1"/>
    <x v="4"/>
    <n v="7012604063"/>
    <x v="399"/>
    <x v="0"/>
    <s v="PRESENCIAL"/>
    <s v="Activa"/>
    <n v="2023"/>
    <n v="3"/>
    <n v="1"/>
    <n v="4"/>
    <n v="1"/>
    <n v="0"/>
    <n v="5"/>
    <n v="3"/>
    <n v="8"/>
    <n v="0"/>
    <n v="0"/>
    <n v="6"/>
    <n v="2"/>
    <n v="8"/>
    <n v="0"/>
    <n v="0"/>
    <n v="13"/>
    <n v="6"/>
    <n v="19"/>
    <n v="1"/>
    <n v="0"/>
    <d v="2023-10-30T00:00:00"/>
    <m/>
  </r>
  <r>
    <s v="08MSU0245B"/>
    <x v="70"/>
    <s v="08USU4982I"/>
    <x v="105"/>
    <s v="CHIHUAHUA"/>
    <x v="0"/>
    <x v="1"/>
    <x v="4"/>
    <n v="7"/>
    <x v="1"/>
    <n v="5"/>
    <x v="7"/>
    <n v="7052200002"/>
    <x v="400"/>
    <x v="0"/>
    <s v="PRESENCIAL"/>
    <s v="Activa"/>
    <n v="2023"/>
    <n v="12"/>
    <n v="4"/>
    <n v="16"/>
    <n v="0"/>
    <n v="0"/>
    <n v="8"/>
    <n v="8"/>
    <n v="16"/>
    <n v="1"/>
    <n v="0"/>
    <n v="8"/>
    <n v="4"/>
    <n v="12"/>
    <n v="0"/>
    <n v="0"/>
    <n v="20"/>
    <n v="17"/>
    <n v="37"/>
    <n v="0"/>
    <n v="0"/>
    <d v="2023-10-30T00:00:00"/>
    <m/>
  </r>
  <r>
    <s v="08MSU0245B"/>
    <x v="70"/>
    <s v="08USU4982I"/>
    <x v="105"/>
    <s v="CHIHUAHUA"/>
    <x v="0"/>
    <x v="1"/>
    <x v="4"/>
    <n v="7"/>
    <x v="1"/>
    <n v="6"/>
    <x v="5"/>
    <n v="7062200074"/>
    <x v="401"/>
    <x v="0"/>
    <s v="PRESENCIAL"/>
    <s v="Activa"/>
    <n v="2023"/>
    <n v="4"/>
    <n v="2"/>
    <n v="6"/>
    <n v="0"/>
    <n v="0"/>
    <n v="6"/>
    <n v="1"/>
    <n v="7"/>
    <n v="0"/>
    <n v="0"/>
    <n v="6"/>
    <n v="2"/>
    <n v="8"/>
    <n v="0"/>
    <n v="0"/>
    <n v="16"/>
    <n v="2"/>
    <n v="18"/>
    <n v="0"/>
    <n v="1"/>
    <d v="2023-10-30T00:00:00"/>
    <m/>
  </r>
  <r>
    <s v="08MSU0245B"/>
    <x v="70"/>
    <s v="08USU4982I"/>
    <x v="105"/>
    <s v="CHIHUAHUA"/>
    <x v="0"/>
    <x v="1"/>
    <x v="4"/>
    <n v="7"/>
    <x v="1"/>
    <n v="7"/>
    <x v="3"/>
    <n v="7071200013"/>
    <x v="402"/>
    <x v="0"/>
    <s v="PRESENCIAL"/>
    <s v="Activa"/>
    <n v="2023"/>
    <n v="1"/>
    <n v="0"/>
    <n v="1"/>
    <n v="0"/>
    <n v="0"/>
    <n v="6"/>
    <n v="3"/>
    <n v="9"/>
    <n v="0"/>
    <n v="0"/>
    <n v="10"/>
    <n v="4"/>
    <n v="14"/>
    <n v="0"/>
    <n v="0"/>
    <n v="13"/>
    <n v="5"/>
    <n v="18"/>
    <n v="0"/>
    <n v="0"/>
    <d v="2023-10-30T00:00:00"/>
    <m/>
  </r>
  <r>
    <s v="08MSU0245B"/>
    <x v="70"/>
    <s v="08USU4982I"/>
    <x v="105"/>
    <s v="CHIHUAHUA"/>
    <x v="0"/>
    <x v="1"/>
    <x v="4"/>
    <n v="7"/>
    <x v="1"/>
    <n v="7"/>
    <x v="3"/>
    <n v="7071700007"/>
    <x v="276"/>
    <x v="0"/>
    <s v="PRESENCIAL"/>
    <s v="Activa"/>
    <n v="2023"/>
    <n v="3"/>
    <n v="6"/>
    <n v="9"/>
    <n v="0"/>
    <n v="0"/>
    <n v="5"/>
    <n v="1"/>
    <n v="6"/>
    <n v="0"/>
    <n v="0"/>
    <n v="6"/>
    <n v="5"/>
    <n v="11"/>
    <n v="0"/>
    <n v="0"/>
    <n v="15"/>
    <n v="14"/>
    <n v="29"/>
    <n v="0"/>
    <n v="0"/>
    <d v="2023-10-30T00:00:00"/>
    <m/>
  </r>
  <r>
    <s v="08MSU0245B"/>
    <x v="70"/>
    <s v="08USU4982I"/>
    <x v="105"/>
    <s v="CHIHUAHUA"/>
    <x v="0"/>
    <x v="1"/>
    <x v="4"/>
    <n v="7"/>
    <x v="1"/>
    <n v="7"/>
    <x v="3"/>
    <n v="7072000010"/>
    <x v="403"/>
    <x v="0"/>
    <s v="PRESENCIAL"/>
    <s v="Activa"/>
    <n v="2023"/>
    <n v="1"/>
    <n v="3"/>
    <n v="4"/>
    <n v="0"/>
    <n v="0"/>
    <n v="8"/>
    <n v="6"/>
    <n v="14"/>
    <n v="1"/>
    <n v="0"/>
    <n v="5"/>
    <n v="1"/>
    <n v="6"/>
    <n v="0"/>
    <n v="0"/>
    <n v="21"/>
    <n v="8"/>
    <n v="29"/>
    <n v="0"/>
    <n v="0"/>
    <d v="2023-10-30T00:00:00"/>
    <m/>
  </r>
  <r>
    <s v="08MSU0245B"/>
    <x v="70"/>
    <s v="08USU4982I"/>
    <x v="105"/>
    <s v="CHIHUAHUA"/>
    <x v="0"/>
    <x v="1"/>
    <x v="4"/>
    <n v="7"/>
    <x v="1"/>
    <n v="7"/>
    <x v="3"/>
    <n v="7073100101"/>
    <x v="404"/>
    <x v="0"/>
    <s v="PRESENCIAL"/>
    <s v="Activa"/>
    <n v="2023"/>
    <n v="1"/>
    <n v="2"/>
    <n v="3"/>
    <n v="0"/>
    <n v="0"/>
    <n v="3"/>
    <n v="3"/>
    <n v="6"/>
    <n v="0"/>
    <n v="0"/>
    <n v="1"/>
    <n v="5"/>
    <n v="6"/>
    <n v="0"/>
    <n v="0"/>
    <n v="3"/>
    <n v="7"/>
    <n v="10"/>
    <n v="0"/>
    <n v="0"/>
    <d v="2023-10-30T00:00:00"/>
    <m/>
  </r>
  <r>
    <s v="08MSU0245B"/>
    <x v="70"/>
    <s v="08USU4982I"/>
    <x v="105"/>
    <s v="CHIHUAHUA"/>
    <x v="0"/>
    <x v="1"/>
    <x v="4"/>
    <n v="7"/>
    <x v="1"/>
    <n v="7"/>
    <x v="3"/>
    <n v="7073200013"/>
    <x v="405"/>
    <x v="0"/>
    <s v="PRESENCIAL"/>
    <s v="Activa"/>
    <n v="2023"/>
    <n v="2"/>
    <n v="2"/>
    <n v="4"/>
    <n v="1"/>
    <n v="0"/>
    <n v="0"/>
    <n v="0"/>
    <n v="0"/>
    <n v="0"/>
    <n v="0"/>
    <n v="0"/>
    <n v="0"/>
    <n v="0"/>
    <n v="0"/>
    <n v="0"/>
    <n v="6"/>
    <n v="0"/>
    <n v="6"/>
    <n v="1"/>
    <n v="0"/>
    <d v="2023-10-30T00:00:00"/>
    <m/>
  </r>
  <r>
    <s v="08MSU0245B"/>
    <x v="70"/>
    <s v="08USU4982I"/>
    <x v="105"/>
    <s v="CHIHUAHUA"/>
    <x v="0"/>
    <x v="1"/>
    <x v="4"/>
    <n v="8"/>
    <x v="2"/>
    <n v="1"/>
    <x v="4"/>
    <n v="8012604002"/>
    <x v="406"/>
    <x v="0"/>
    <s v="PRESENCIAL"/>
    <s v="Activa"/>
    <n v="2023"/>
    <n v="8"/>
    <n v="6"/>
    <n v="14"/>
    <n v="2"/>
    <n v="0"/>
    <n v="5"/>
    <n v="5"/>
    <n v="10"/>
    <n v="0"/>
    <n v="0"/>
    <n v="3"/>
    <n v="4"/>
    <n v="7"/>
    <n v="0"/>
    <n v="0"/>
    <n v="24"/>
    <n v="16"/>
    <n v="40"/>
    <n v="2"/>
    <n v="0"/>
    <d v="2023-10-30T00:00:00"/>
    <m/>
  </r>
  <r>
    <s v="08MSU0245B"/>
    <x v="70"/>
    <s v="08USU4982I"/>
    <x v="105"/>
    <s v="CHIHUAHUA"/>
    <x v="0"/>
    <x v="1"/>
    <x v="4"/>
    <n v="8"/>
    <x v="2"/>
    <n v="5"/>
    <x v="7"/>
    <n v="8052200017"/>
    <x v="407"/>
    <x v="0"/>
    <s v="PRESENCIAL"/>
    <s v="Activa"/>
    <n v="2023"/>
    <n v="8"/>
    <n v="2"/>
    <n v="10"/>
    <n v="0"/>
    <n v="0"/>
    <n v="5"/>
    <n v="0"/>
    <n v="5"/>
    <n v="0"/>
    <n v="0"/>
    <n v="5"/>
    <n v="4"/>
    <n v="9"/>
    <n v="0"/>
    <n v="0"/>
    <n v="19"/>
    <n v="18"/>
    <n v="37"/>
    <n v="0"/>
    <n v="0"/>
    <d v="2023-10-30T00:00:00"/>
    <m/>
  </r>
  <r>
    <s v="08MSU0245B"/>
    <x v="70"/>
    <s v="08USU4982I"/>
    <x v="105"/>
    <s v="CHIHUAHUA"/>
    <x v="0"/>
    <x v="1"/>
    <x v="4"/>
    <n v="8"/>
    <x v="2"/>
    <n v="7"/>
    <x v="3"/>
    <n v="8071000019"/>
    <x v="408"/>
    <x v="0"/>
    <s v="PRESENCIAL"/>
    <s v="Activa"/>
    <n v="2023"/>
    <n v="1"/>
    <n v="0"/>
    <n v="1"/>
    <n v="0"/>
    <n v="0"/>
    <n v="3"/>
    <n v="0"/>
    <n v="3"/>
    <n v="0"/>
    <n v="0"/>
    <n v="2"/>
    <n v="0"/>
    <n v="2"/>
    <n v="0"/>
    <n v="0"/>
    <n v="19"/>
    <n v="7"/>
    <n v="26"/>
    <n v="2"/>
    <n v="0"/>
    <d v="2023-10-30T00:00:00"/>
    <m/>
  </r>
  <r>
    <s v="08MSU0245B"/>
    <x v="70"/>
    <s v="08USU4983H"/>
    <x v="106"/>
    <s v="CHIHUAHUA"/>
    <x v="0"/>
    <x v="1"/>
    <x v="4"/>
    <n v="5"/>
    <x v="0"/>
    <n v="5"/>
    <x v="7"/>
    <n v="5051200025"/>
    <x v="409"/>
    <x v="0"/>
    <s v="PRESENCIAL"/>
    <s v="Activa"/>
    <n v="2023"/>
    <n v="9"/>
    <n v="24"/>
    <n v="33"/>
    <n v="9"/>
    <n v="0"/>
    <n v="3"/>
    <n v="12"/>
    <n v="15"/>
    <n v="7"/>
    <n v="0"/>
    <n v="36"/>
    <n v="35"/>
    <n v="71"/>
    <n v="3"/>
    <n v="0"/>
    <n v="171"/>
    <n v="253"/>
    <n v="424"/>
    <n v="18"/>
    <n v="0"/>
    <d v="2023-10-30T00:00:00"/>
    <m/>
  </r>
  <r>
    <s v="08MSU0245B"/>
    <x v="70"/>
    <s v="08USU4983H"/>
    <x v="106"/>
    <s v="CHIHUAHUA"/>
    <x v="0"/>
    <x v="1"/>
    <x v="4"/>
    <n v="5"/>
    <x v="0"/>
    <n v="9"/>
    <x v="6"/>
    <n v="5092100006"/>
    <x v="173"/>
    <x v="0"/>
    <s v="PRESENCIAL"/>
    <s v="Activa"/>
    <n v="2023"/>
    <n v="28"/>
    <n v="85"/>
    <n v="113"/>
    <n v="13"/>
    <n v="0"/>
    <n v="14"/>
    <n v="52"/>
    <n v="66"/>
    <n v="0"/>
    <n v="1"/>
    <n v="25"/>
    <n v="90"/>
    <n v="115"/>
    <n v="1"/>
    <n v="0"/>
    <n v="203"/>
    <n v="705"/>
    <n v="908"/>
    <n v="40"/>
    <n v="1"/>
    <d v="2023-10-30T00:00:00"/>
    <m/>
  </r>
  <r>
    <s v="08MSU0245B"/>
    <x v="70"/>
    <s v="08USU4983H"/>
    <x v="106"/>
    <s v="CHIHUAHUA"/>
    <x v="0"/>
    <x v="1"/>
    <x v="4"/>
    <n v="5"/>
    <x v="0"/>
    <n v="5"/>
    <x v="7"/>
    <n v="5051100003"/>
    <x v="410"/>
    <x v="0"/>
    <s v="PRESENCIAL"/>
    <s v="Activa"/>
    <n v="2023"/>
    <n v="11"/>
    <n v="18"/>
    <n v="29"/>
    <n v="2"/>
    <n v="0"/>
    <n v="11"/>
    <n v="13"/>
    <n v="24"/>
    <n v="1"/>
    <n v="0"/>
    <n v="22"/>
    <n v="29"/>
    <n v="51"/>
    <n v="0"/>
    <n v="0"/>
    <n v="134"/>
    <n v="187"/>
    <n v="321"/>
    <n v="8"/>
    <n v="1"/>
    <d v="2023-10-30T00:00:00"/>
    <m/>
  </r>
  <r>
    <s v="08MSU0245B"/>
    <x v="70"/>
    <s v="08USU4983H"/>
    <x v="106"/>
    <s v="CHIHUAHUA"/>
    <x v="0"/>
    <x v="1"/>
    <x v="4"/>
    <n v="5"/>
    <x v="0"/>
    <n v="5"/>
    <x v="7"/>
    <n v="5052200007"/>
    <x v="411"/>
    <x v="0"/>
    <s v="PRESENCIAL"/>
    <s v="Activa"/>
    <n v="2023"/>
    <n v="5"/>
    <n v="13"/>
    <n v="18"/>
    <n v="4"/>
    <n v="0"/>
    <n v="9"/>
    <n v="18"/>
    <n v="27"/>
    <n v="2"/>
    <n v="0"/>
    <n v="14"/>
    <n v="15"/>
    <n v="29"/>
    <n v="0"/>
    <n v="0"/>
    <n v="99"/>
    <n v="138"/>
    <n v="237"/>
    <n v="7"/>
    <n v="0"/>
    <d v="2023-10-30T00:00:00"/>
    <m/>
  </r>
  <r>
    <s v="08MSU0245B"/>
    <x v="70"/>
    <s v="08USU4983H"/>
    <x v="106"/>
    <s v="CHIHUAHUA"/>
    <x v="0"/>
    <x v="1"/>
    <x v="4"/>
    <n v="5"/>
    <x v="0"/>
    <n v="8"/>
    <x v="9"/>
    <n v="5082100003"/>
    <x v="412"/>
    <x v="0"/>
    <s v="PRESENCIAL"/>
    <s v="Activa"/>
    <n v="2023"/>
    <n v="45"/>
    <n v="69"/>
    <n v="114"/>
    <n v="8"/>
    <n v="1"/>
    <n v="27"/>
    <n v="38"/>
    <n v="65"/>
    <n v="4"/>
    <n v="0"/>
    <n v="45"/>
    <n v="69"/>
    <n v="114"/>
    <n v="2"/>
    <n v="0"/>
    <n v="392"/>
    <n v="686"/>
    <n v="1078"/>
    <n v="44"/>
    <n v="1"/>
    <d v="2023-10-30T00:00:00"/>
    <m/>
  </r>
  <r>
    <s v="08MSU0245B"/>
    <x v="70"/>
    <s v="08USU4983H"/>
    <x v="106"/>
    <s v="CHIHUAHUA"/>
    <x v="0"/>
    <x v="1"/>
    <x v="4"/>
    <n v="5"/>
    <x v="0"/>
    <n v="9"/>
    <x v="6"/>
    <n v="5091100006"/>
    <x v="413"/>
    <x v="0"/>
    <s v="PRESENCIAL"/>
    <s v="Activa"/>
    <n v="2023"/>
    <n v="7"/>
    <n v="10"/>
    <n v="17"/>
    <n v="1"/>
    <n v="0"/>
    <n v="84"/>
    <n v="63"/>
    <n v="147"/>
    <n v="1"/>
    <n v="0"/>
    <n v="51"/>
    <n v="64"/>
    <n v="115"/>
    <n v="1"/>
    <n v="0"/>
    <n v="671"/>
    <n v="746"/>
    <n v="1417"/>
    <n v="32"/>
    <n v="1"/>
    <d v="2023-10-30T00:00:00"/>
    <m/>
  </r>
  <r>
    <s v="08MSU0245B"/>
    <x v="70"/>
    <s v="08USU4983H"/>
    <x v="106"/>
    <s v="CHIHUAHUA"/>
    <x v="0"/>
    <x v="1"/>
    <x v="4"/>
    <n v="5"/>
    <x v="0"/>
    <n v="9"/>
    <x v="6"/>
    <n v="5093100001"/>
    <x v="170"/>
    <x v="0"/>
    <s v="PRESENCIAL"/>
    <s v="Activa"/>
    <n v="2023"/>
    <n v="61"/>
    <n v="171"/>
    <n v="232"/>
    <n v="9"/>
    <n v="0"/>
    <n v="48"/>
    <n v="122"/>
    <n v="170"/>
    <n v="1"/>
    <n v="0"/>
    <n v="45"/>
    <n v="78"/>
    <n v="123"/>
    <n v="6"/>
    <n v="0"/>
    <n v="450"/>
    <n v="859"/>
    <n v="1309"/>
    <n v="28"/>
    <n v="1"/>
    <d v="2023-10-30T00:00:00"/>
    <m/>
  </r>
  <r>
    <s v="08MSU0245B"/>
    <x v="70"/>
    <s v="08USU4983H"/>
    <x v="106"/>
    <s v="CHIHUAHUA"/>
    <x v="0"/>
    <x v="1"/>
    <x v="4"/>
    <n v="5"/>
    <x v="0"/>
    <n v="9"/>
    <x v="6"/>
    <n v="5094100010"/>
    <x v="98"/>
    <x v="0"/>
    <s v="PRESENCIAL"/>
    <s v="Activa"/>
    <n v="2023"/>
    <n v="0"/>
    <n v="0"/>
    <n v="0"/>
    <n v="0"/>
    <n v="0"/>
    <n v="0"/>
    <n v="0"/>
    <n v="0"/>
    <n v="0"/>
    <n v="0"/>
    <n v="34"/>
    <n v="32"/>
    <n v="66"/>
    <n v="0"/>
    <n v="0"/>
    <n v="89"/>
    <n v="106"/>
    <n v="195"/>
    <n v="15"/>
    <n v="0"/>
    <d v="2023-10-30T00:00:00"/>
    <m/>
  </r>
  <r>
    <s v="08MSU0245B"/>
    <x v="70"/>
    <s v="08USU4983H"/>
    <x v="106"/>
    <s v="CHIHUAHUA"/>
    <x v="0"/>
    <x v="1"/>
    <x v="4"/>
    <n v="5"/>
    <x v="0"/>
    <n v="9"/>
    <x v="6"/>
    <n v="5094200006"/>
    <x v="174"/>
    <x v="0"/>
    <s v="PRESENCIAL"/>
    <s v="Activa"/>
    <n v="2023"/>
    <n v="3"/>
    <n v="22"/>
    <n v="25"/>
    <n v="2"/>
    <n v="0"/>
    <n v="7"/>
    <n v="34"/>
    <n v="41"/>
    <n v="6"/>
    <n v="0"/>
    <n v="41"/>
    <n v="66"/>
    <n v="107"/>
    <n v="2"/>
    <n v="0"/>
    <n v="141"/>
    <n v="415"/>
    <n v="556"/>
    <n v="12"/>
    <n v="0"/>
    <d v="2023-10-30T00:00:00"/>
    <m/>
  </r>
  <r>
    <s v="08MSU0245B"/>
    <x v="70"/>
    <s v="08USU4983H"/>
    <x v="106"/>
    <s v="CHIHUAHUA"/>
    <x v="0"/>
    <x v="1"/>
    <x v="4"/>
    <n v="5"/>
    <x v="0"/>
    <n v="9"/>
    <x v="6"/>
    <n v="5095400006"/>
    <x v="414"/>
    <x v="0"/>
    <s v="PRESENCIAL"/>
    <s v="Activa"/>
    <n v="2023"/>
    <n v="30"/>
    <n v="44"/>
    <n v="74"/>
    <n v="8"/>
    <n v="0"/>
    <n v="27"/>
    <n v="45"/>
    <n v="72"/>
    <n v="6"/>
    <n v="0"/>
    <n v="43"/>
    <n v="53"/>
    <n v="96"/>
    <n v="2"/>
    <n v="0"/>
    <n v="234"/>
    <n v="405"/>
    <n v="639"/>
    <n v="33"/>
    <n v="3"/>
    <d v="2023-10-30T00:00:00"/>
    <m/>
  </r>
  <r>
    <s v="08MSU0245B"/>
    <x v="70"/>
    <s v="08USU4983H"/>
    <x v="106"/>
    <s v="CHIHUAHUA"/>
    <x v="0"/>
    <x v="1"/>
    <x v="4"/>
    <n v="5"/>
    <x v="0"/>
    <n v="10"/>
    <x v="8"/>
    <n v="5101100041"/>
    <x v="84"/>
    <x v="0"/>
    <s v="PRESENCIAL"/>
    <s v="Activa"/>
    <n v="2023"/>
    <n v="16"/>
    <n v="10"/>
    <n v="26"/>
    <n v="2"/>
    <n v="0"/>
    <n v="19"/>
    <n v="11"/>
    <n v="30"/>
    <n v="1"/>
    <n v="0"/>
    <n v="65"/>
    <n v="25"/>
    <n v="90"/>
    <n v="2"/>
    <n v="0"/>
    <n v="350"/>
    <n v="178"/>
    <n v="528"/>
    <n v="25"/>
    <n v="1"/>
    <d v="2023-10-30T00:00:00"/>
    <m/>
  </r>
  <r>
    <s v="08MSU0245B"/>
    <x v="70"/>
    <s v="08USU4983H"/>
    <x v="106"/>
    <s v="CHIHUAHUA"/>
    <x v="0"/>
    <x v="1"/>
    <x v="4"/>
    <n v="6"/>
    <x v="3"/>
    <n v="8"/>
    <x v="9"/>
    <n v="6082100007"/>
    <x v="415"/>
    <x v="0"/>
    <s v="PRESENCIAL"/>
    <s v="Activa"/>
    <n v="2023"/>
    <n v="2"/>
    <n v="1"/>
    <n v="3"/>
    <n v="0"/>
    <n v="0"/>
    <n v="1"/>
    <n v="2"/>
    <n v="3"/>
    <n v="0"/>
    <n v="0"/>
    <n v="1"/>
    <n v="5"/>
    <n v="6"/>
    <n v="0"/>
    <n v="0"/>
    <n v="5"/>
    <n v="13"/>
    <n v="18"/>
    <n v="0"/>
    <n v="0"/>
    <d v="2023-10-30T00:00:00"/>
    <m/>
  </r>
  <r>
    <s v="08MSU0245B"/>
    <x v="70"/>
    <s v="08USU4983H"/>
    <x v="106"/>
    <s v="CHIHUAHUA"/>
    <x v="0"/>
    <x v="1"/>
    <x v="4"/>
    <n v="6"/>
    <x v="3"/>
    <n v="9"/>
    <x v="6"/>
    <n v="6091301004"/>
    <x v="101"/>
    <x v="0"/>
    <s v="PRESENCIAL"/>
    <s v="Activa"/>
    <n v="2023"/>
    <n v="8"/>
    <n v="5"/>
    <n v="13"/>
    <n v="0"/>
    <n v="0"/>
    <n v="5"/>
    <n v="3"/>
    <n v="8"/>
    <n v="0"/>
    <n v="0"/>
    <n v="12"/>
    <n v="17"/>
    <n v="29"/>
    <n v="0"/>
    <n v="0"/>
    <n v="34"/>
    <n v="46"/>
    <n v="80"/>
    <n v="0"/>
    <n v="0"/>
    <d v="2023-10-30T00:00:00"/>
    <m/>
  </r>
  <r>
    <s v="08MSU0245B"/>
    <x v="70"/>
    <s v="08USU4983H"/>
    <x v="106"/>
    <s v="CHIHUAHUA"/>
    <x v="0"/>
    <x v="1"/>
    <x v="4"/>
    <n v="6"/>
    <x v="3"/>
    <n v="9"/>
    <x v="6"/>
    <n v="6091305002"/>
    <x v="103"/>
    <x v="0"/>
    <s v="PRESENCIAL"/>
    <s v="Activa"/>
    <n v="2023"/>
    <n v="2"/>
    <n v="1"/>
    <n v="3"/>
    <n v="0"/>
    <n v="0"/>
    <n v="5"/>
    <n v="1"/>
    <n v="6"/>
    <n v="0"/>
    <n v="0"/>
    <n v="25"/>
    <n v="11"/>
    <n v="36"/>
    <n v="0"/>
    <n v="0"/>
    <n v="61"/>
    <n v="23"/>
    <n v="84"/>
    <n v="0"/>
    <n v="0"/>
    <d v="2023-10-30T00:00:00"/>
    <m/>
  </r>
  <r>
    <s v="08MSU0245B"/>
    <x v="70"/>
    <s v="08USU4983H"/>
    <x v="106"/>
    <s v="CHIHUAHUA"/>
    <x v="0"/>
    <x v="1"/>
    <x v="4"/>
    <n v="6"/>
    <x v="3"/>
    <n v="9"/>
    <x v="6"/>
    <n v="6091315001"/>
    <x v="105"/>
    <x v="0"/>
    <s v="PRESENCIAL"/>
    <s v="Activa"/>
    <n v="2023"/>
    <n v="3"/>
    <n v="1"/>
    <n v="4"/>
    <n v="0"/>
    <n v="0"/>
    <n v="1"/>
    <n v="0"/>
    <n v="1"/>
    <n v="0"/>
    <n v="0"/>
    <n v="5"/>
    <n v="2"/>
    <n v="7"/>
    <n v="0"/>
    <n v="0"/>
    <n v="14"/>
    <n v="9"/>
    <n v="23"/>
    <n v="0"/>
    <n v="0"/>
    <d v="2023-10-30T00:00:00"/>
    <m/>
  </r>
  <r>
    <s v="08MSU0245B"/>
    <x v="70"/>
    <s v="08USU4983H"/>
    <x v="106"/>
    <s v="CHIHUAHUA"/>
    <x v="0"/>
    <x v="1"/>
    <x v="4"/>
    <n v="6"/>
    <x v="3"/>
    <n v="9"/>
    <x v="6"/>
    <n v="6091316002"/>
    <x v="106"/>
    <x v="0"/>
    <s v="PRESENCIAL"/>
    <s v="Activa"/>
    <n v="2023"/>
    <n v="2"/>
    <n v="4"/>
    <n v="6"/>
    <n v="1"/>
    <n v="0"/>
    <n v="1"/>
    <n v="2"/>
    <n v="3"/>
    <n v="0"/>
    <n v="0"/>
    <n v="13"/>
    <n v="15"/>
    <n v="28"/>
    <n v="0"/>
    <n v="0"/>
    <n v="47"/>
    <n v="48"/>
    <n v="95"/>
    <n v="0"/>
    <n v="0"/>
    <d v="2023-10-30T00:00:00"/>
    <m/>
  </r>
  <r>
    <s v="08MSU0245B"/>
    <x v="70"/>
    <s v="08USU4983H"/>
    <x v="106"/>
    <s v="CHIHUAHUA"/>
    <x v="0"/>
    <x v="1"/>
    <x v="4"/>
    <n v="6"/>
    <x v="3"/>
    <n v="9"/>
    <x v="6"/>
    <n v="6091326001"/>
    <x v="416"/>
    <x v="0"/>
    <s v="PRESENCIAL"/>
    <s v="Activa"/>
    <n v="2023"/>
    <n v="22"/>
    <n v="31"/>
    <n v="53"/>
    <n v="7"/>
    <n v="0"/>
    <n v="16"/>
    <n v="17"/>
    <n v="33"/>
    <n v="6"/>
    <n v="0"/>
    <n v="14"/>
    <n v="29"/>
    <n v="43"/>
    <n v="0"/>
    <n v="0"/>
    <n v="63"/>
    <n v="89"/>
    <n v="152"/>
    <n v="0"/>
    <n v="0"/>
    <d v="2023-10-30T00:00:00"/>
    <m/>
  </r>
  <r>
    <s v="08MSU0245B"/>
    <x v="70"/>
    <s v="08USU4983H"/>
    <x v="106"/>
    <s v="CHIHUAHUA"/>
    <x v="0"/>
    <x v="1"/>
    <x v="4"/>
    <n v="6"/>
    <x v="3"/>
    <n v="9"/>
    <x v="6"/>
    <n v="6091327002"/>
    <x v="111"/>
    <x v="0"/>
    <s v="PRESENCIAL"/>
    <s v="Activa"/>
    <n v="2023"/>
    <n v="0"/>
    <n v="0"/>
    <n v="0"/>
    <n v="0"/>
    <n v="0"/>
    <n v="0"/>
    <n v="0"/>
    <n v="0"/>
    <n v="0"/>
    <n v="0"/>
    <n v="17"/>
    <n v="14"/>
    <n v="31"/>
    <n v="0"/>
    <n v="0"/>
    <n v="38"/>
    <n v="28"/>
    <n v="66"/>
    <n v="0"/>
    <n v="0"/>
    <d v="2023-10-30T00:00:00"/>
    <m/>
  </r>
  <r>
    <s v="08MSU0245B"/>
    <x v="70"/>
    <s v="08USU4983H"/>
    <x v="106"/>
    <s v="CHIHUAHUA"/>
    <x v="0"/>
    <x v="1"/>
    <x v="4"/>
    <n v="6"/>
    <x v="3"/>
    <n v="9"/>
    <x v="6"/>
    <n v="6091337004"/>
    <x v="417"/>
    <x v="0"/>
    <s v="PRESENCIAL"/>
    <s v="Activa"/>
    <n v="2023"/>
    <n v="5"/>
    <n v="3"/>
    <n v="8"/>
    <n v="0"/>
    <n v="0"/>
    <n v="2"/>
    <n v="1"/>
    <n v="3"/>
    <n v="0"/>
    <n v="0"/>
    <n v="25"/>
    <n v="6"/>
    <n v="31"/>
    <n v="0"/>
    <n v="0"/>
    <n v="64"/>
    <n v="15"/>
    <n v="79"/>
    <n v="0"/>
    <n v="0"/>
    <d v="2023-10-30T00:00:00"/>
    <m/>
  </r>
  <r>
    <s v="08MSU0245B"/>
    <x v="70"/>
    <s v="08USU4983H"/>
    <x v="106"/>
    <s v="CHIHUAHUA"/>
    <x v="0"/>
    <x v="1"/>
    <x v="4"/>
    <n v="6"/>
    <x v="3"/>
    <n v="9"/>
    <x v="6"/>
    <n v="6091340002"/>
    <x v="115"/>
    <x v="0"/>
    <s v="PRESENCIAL"/>
    <s v="Activa"/>
    <n v="2023"/>
    <n v="2"/>
    <n v="5"/>
    <n v="7"/>
    <n v="7"/>
    <n v="0"/>
    <n v="0"/>
    <n v="4"/>
    <n v="4"/>
    <n v="0"/>
    <n v="0"/>
    <n v="3"/>
    <n v="14"/>
    <n v="17"/>
    <n v="0"/>
    <n v="0"/>
    <n v="14"/>
    <n v="28"/>
    <n v="42"/>
    <n v="0"/>
    <n v="0"/>
    <d v="2023-10-30T00:00:00"/>
    <m/>
  </r>
  <r>
    <s v="08MSU0245B"/>
    <x v="70"/>
    <s v="08USU4983H"/>
    <x v="106"/>
    <s v="CHIHUAHUA"/>
    <x v="0"/>
    <x v="1"/>
    <x v="4"/>
    <n v="6"/>
    <x v="3"/>
    <n v="9"/>
    <x v="6"/>
    <n v="6093202001"/>
    <x v="418"/>
    <x v="0"/>
    <s v="PRESENCIAL"/>
    <s v="Activa"/>
    <n v="2023"/>
    <n v="0"/>
    <n v="0"/>
    <n v="0"/>
    <n v="0"/>
    <n v="0"/>
    <n v="6"/>
    <n v="6"/>
    <n v="12"/>
    <n v="0"/>
    <n v="0"/>
    <n v="0"/>
    <n v="0"/>
    <n v="0"/>
    <n v="0"/>
    <n v="0"/>
    <n v="6"/>
    <n v="6"/>
    <n v="12"/>
    <n v="0"/>
    <n v="0"/>
    <d v="2023-10-30T00:00:00"/>
    <m/>
  </r>
  <r>
    <s v="08MSU0245B"/>
    <x v="70"/>
    <s v="08USU4983H"/>
    <x v="106"/>
    <s v="CHIHUAHUA"/>
    <x v="0"/>
    <x v="1"/>
    <x v="4"/>
    <n v="6"/>
    <x v="3"/>
    <n v="9"/>
    <x v="6"/>
    <n v="6093203005"/>
    <x v="419"/>
    <x v="0"/>
    <s v="PRESENCIAL"/>
    <s v="Activa"/>
    <n v="2023"/>
    <n v="0"/>
    <n v="0"/>
    <n v="0"/>
    <n v="0"/>
    <n v="0"/>
    <n v="0"/>
    <n v="4"/>
    <n v="4"/>
    <n v="0"/>
    <n v="0"/>
    <n v="0"/>
    <n v="0"/>
    <n v="0"/>
    <n v="0"/>
    <n v="0"/>
    <n v="2"/>
    <n v="4"/>
    <n v="6"/>
    <n v="1"/>
    <n v="0"/>
    <d v="2023-10-30T00:00:00"/>
    <m/>
  </r>
  <r>
    <s v="08MSU0245B"/>
    <x v="70"/>
    <s v="08USU4983H"/>
    <x v="106"/>
    <s v="CHIHUAHUA"/>
    <x v="0"/>
    <x v="1"/>
    <x v="4"/>
    <n v="6"/>
    <x v="3"/>
    <n v="9"/>
    <x v="6"/>
    <n v="6093204001"/>
    <x v="420"/>
    <x v="0"/>
    <s v="PRESENCIAL"/>
    <s v="Activa"/>
    <n v="2023"/>
    <n v="2"/>
    <n v="4"/>
    <n v="6"/>
    <n v="0"/>
    <n v="0"/>
    <n v="0"/>
    <n v="1"/>
    <n v="1"/>
    <n v="0"/>
    <n v="0"/>
    <n v="0"/>
    <n v="0"/>
    <n v="0"/>
    <n v="0"/>
    <n v="0"/>
    <n v="4"/>
    <n v="6"/>
    <n v="10"/>
    <n v="0"/>
    <n v="0"/>
    <d v="2023-10-30T00:00:00"/>
    <m/>
  </r>
  <r>
    <s v="08MSU0245B"/>
    <x v="70"/>
    <s v="08USU4983H"/>
    <x v="106"/>
    <s v="CHIHUAHUA"/>
    <x v="0"/>
    <x v="1"/>
    <x v="4"/>
    <n v="6"/>
    <x v="3"/>
    <n v="9"/>
    <x v="6"/>
    <n v="6093205004"/>
    <x v="421"/>
    <x v="0"/>
    <s v="PRESENCIAL"/>
    <s v="Activa"/>
    <n v="2023"/>
    <n v="0"/>
    <n v="0"/>
    <n v="0"/>
    <n v="0"/>
    <n v="0"/>
    <n v="3"/>
    <n v="1"/>
    <n v="4"/>
    <n v="0"/>
    <n v="0"/>
    <n v="0"/>
    <n v="0"/>
    <n v="0"/>
    <n v="0"/>
    <n v="0"/>
    <n v="2"/>
    <n v="4"/>
    <n v="6"/>
    <n v="2"/>
    <n v="0"/>
    <d v="2023-10-30T00:00:00"/>
    <m/>
  </r>
  <r>
    <s v="08MSU0245B"/>
    <x v="70"/>
    <s v="08USU4983H"/>
    <x v="106"/>
    <s v="CHIHUAHUA"/>
    <x v="0"/>
    <x v="1"/>
    <x v="4"/>
    <n v="6"/>
    <x v="3"/>
    <n v="9"/>
    <x v="6"/>
    <n v="6093206006"/>
    <x v="422"/>
    <x v="0"/>
    <s v="PRESENCIAL"/>
    <s v="Activa"/>
    <n v="2023"/>
    <n v="0"/>
    <n v="0"/>
    <n v="0"/>
    <n v="0"/>
    <n v="0"/>
    <n v="0"/>
    <n v="0"/>
    <n v="0"/>
    <n v="0"/>
    <n v="0"/>
    <n v="0"/>
    <n v="0"/>
    <n v="0"/>
    <n v="0"/>
    <n v="0"/>
    <n v="13"/>
    <n v="5"/>
    <n v="18"/>
    <n v="0"/>
    <n v="0"/>
    <d v="2023-10-30T00:00:00"/>
    <m/>
  </r>
  <r>
    <s v="08MSU0245B"/>
    <x v="70"/>
    <s v="08USU4983H"/>
    <x v="106"/>
    <s v="CHIHUAHUA"/>
    <x v="0"/>
    <x v="1"/>
    <x v="4"/>
    <n v="6"/>
    <x v="3"/>
    <n v="9"/>
    <x v="6"/>
    <n v="6093207002"/>
    <x v="423"/>
    <x v="0"/>
    <s v="PRESENCIAL"/>
    <s v="Activa"/>
    <n v="2023"/>
    <n v="0"/>
    <n v="0"/>
    <n v="0"/>
    <n v="0"/>
    <n v="0"/>
    <n v="0"/>
    <n v="2"/>
    <n v="2"/>
    <n v="0"/>
    <n v="0"/>
    <n v="0"/>
    <n v="0"/>
    <n v="0"/>
    <n v="0"/>
    <n v="0"/>
    <n v="3"/>
    <n v="0"/>
    <n v="3"/>
    <n v="0"/>
    <n v="0"/>
    <d v="2023-10-30T00:00:00"/>
    <m/>
  </r>
  <r>
    <s v="08MSU0245B"/>
    <x v="70"/>
    <s v="08USU4983H"/>
    <x v="106"/>
    <s v="CHIHUAHUA"/>
    <x v="0"/>
    <x v="1"/>
    <x v="4"/>
    <n v="7"/>
    <x v="1"/>
    <n v="3"/>
    <x v="1"/>
    <n v="7033200002"/>
    <x v="424"/>
    <x v="0"/>
    <s v="PRESENCIAL"/>
    <s v="Liquidacion"/>
    <n v="2023"/>
    <n v="0"/>
    <n v="0"/>
    <n v="0"/>
    <n v="0"/>
    <n v="0"/>
    <n v="1"/>
    <n v="0"/>
    <n v="1"/>
    <n v="0"/>
    <n v="0"/>
    <n v="0"/>
    <n v="0"/>
    <n v="0"/>
    <n v="0"/>
    <n v="0"/>
    <n v="0"/>
    <n v="0"/>
    <n v="0"/>
    <n v="0"/>
    <n v="0"/>
    <d v="2023-10-30T00:00:00"/>
    <m/>
  </r>
  <r>
    <s v="08MSU0245B"/>
    <x v="70"/>
    <s v="08USU4983H"/>
    <x v="106"/>
    <s v="CHIHUAHUA"/>
    <x v="0"/>
    <x v="1"/>
    <x v="4"/>
    <n v="7"/>
    <x v="1"/>
    <n v="5"/>
    <x v="7"/>
    <n v="7051200015"/>
    <x v="425"/>
    <x v="0"/>
    <s v="PRESENCIAL"/>
    <s v="Activa"/>
    <n v="2023"/>
    <n v="1"/>
    <n v="3"/>
    <n v="4"/>
    <n v="0"/>
    <n v="0"/>
    <n v="1"/>
    <n v="4"/>
    <n v="5"/>
    <n v="1"/>
    <n v="0"/>
    <n v="3"/>
    <n v="2"/>
    <n v="5"/>
    <n v="0"/>
    <n v="0"/>
    <n v="3"/>
    <n v="3"/>
    <n v="6"/>
    <n v="0"/>
    <n v="0"/>
    <d v="2023-10-30T00:00:00"/>
    <m/>
  </r>
  <r>
    <s v="08MSU0245B"/>
    <x v="70"/>
    <s v="08USU4983H"/>
    <x v="106"/>
    <s v="CHIHUAHUA"/>
    <x v="0"/>
    <x v="1"/>
    <x v="4"/>
    <n v="7"/>
    <x v="1"/>
    <n v="5"/>
    <x v="7"/>
    <n v="7051200016"/>
    <x v="426"/>
    <x v="0"/>
    <s v="PRESENCIAL"/>
    <s v="Activa"/>
    <n v="2023"/>
    <n v="1"/>
    <n v="3"/>
    <n v="4"/>
    <n v="0"/>
    <n v="0"/>
    <n v="1"/>
    <n v="5"/>
    <n v="6"/>
    <n v="1"/>
    <n v="0"/>
    <n v="2"/>
    <n v="3"/>
    <n v="5"/>
    <n v="0"/>
    <n v="0"/>
    <n v="3"/>
    <n v="5"/>
    <n v="8"/>
    <n v="1"/>
    <n v="0"/>
    <d v="2023-10-30T00:00:00"/>
    <m/>
  </r>
  <r>
    <s v="08MSU0245B"/>
    <x v="70"/>
    <s v="08USU4983H"/>
    <x v="106"/>
    <s v="CHIHUAHUA"/>
    <x v="0"/>
    <x v="1"/>
    <x v="4"/>
    <n v="7"/>
    <x v="1"/>
    <n v="8"/>
    <x v="9"/>
    <n v="7081100010"/>
    <x v="427"/>
    <x v="0"/>
    <s v="PRESENCIAL"/>
    <s v="Activa"/>
    <n v="2023"/>
    <n v="1"/>
    <n v="1"/>
    <n v="2"/>
    <n v="0"/>
    <n v="0"/>
    <n v="2"/>
    <n v="1"/>
    <n v="3"/>
    <n v="0"/>
    <n v="0"/>
    <n v="1"/>
    <n v="2"/>
    <n v="3"/>
    <n v="0"/>
    <n v="0"/>
    <n v="3"/>
    <n v="4"/>
    <n v="7"/>
    <n v="0"/>
    <n v="0"/>
    <d v="2023-10-30T00:00:00"/>
    <m/>
  </r>
  <r>
    <s v="08MSU0245B"/>
    <x v="70"/>
    <s v="08USU4983H"/>
    <x v="106"/>
    <s v="CHIHUAHUA"/>
    <x v="0"/>
    <x v="1"/>
    <x v="4"/>
    <n v="7"/>
    <x v="1"/>
    <n v="9"/>
    <x v="6"/>
    <n v="7093100003"/>
    <x v="428"/>
    <x v="0"/>
    <s v="PRESENCIAL"/>
    <s v="Activa"/>
    <n v="2023"/>
    <n v="0"/>
    <n v="0"/>
    <n v="0"/>
    <n v="0"/>
    <n v="0"/>
    <n v="3"/>
    <n v="1"/>
    <n v="4"/>
    <n v="0"/>
    <n v="0"/>
    <n v="0"/>
    <n v="0"/>
    <n v="0"/>
    <n v="0"/>
    <n v="0"/>
    <n v="0"/>
    <n v="3"/>
    <n v="3"/>
    <n v="0"/>
    <n v="0"/>
    <d v="2023-10-30T00:00:00"/>
    <m/>
  </r>
  <r>
    <s v="08MSU0245B"/>
    <x v="70"/>
    <s v="08USU4983H"/>
    <x v="106"/>
    <s v="CHIHUAHUA"/>
    <x v="0"/>
    <x v="1"/>
    <x v="4"/>
    <n v="7"/>
    <x v="1"/>
    <n v="9"/>
    <x v="6"/>
    <n v="7095600030"/>
    <x v="429"/>
    <x v="0"/>
    <s v="PRESENCIAL"/>
    <s v="Activa"/>
    <n v="2023"/>
    <n v="0"/>
    <n v="4"/>
    <n v="4"/>
    <n v="0"/>
    <n v="0"/>
    <n v="1"/>
    <n v="2"/>
    <n v="3"/>
    <n v="0"/>
    <n v="0"/>
    <n v="0"/>
    <n v="0"/>
    <n v="0"/>
    <n v="0"/>
    <n v="0"/>
    <n v="3"/>
    <n v="5"/>
    <n v="8"/>
    <n v="1"/>
    <n v="0"/>
    <d v="2023-10-30T00:00:00"/>
    <m/>
  </r>
  <r>
    <s v="08MSU0245B"/>
    <x v="70"/>
    <s v="08USU4983H"/>
    <x v="106"/>
    <s v="CHIHUAHUA"/>
    <x v="0"/>
    <x v="1"/>
    <x v="4"/>
    <n v="7"/>
    <x v="1"/>
    <n v="10"/>
    <x v="8"/>
    <n v="7101100044"/>
    <x v="430"/>
    <x v="0"/>
    <s v="PRESENCIAL"/>
    <s v="Activa"/>
    <n v="2023"/>
    <n v="3"/>
    <n v="5"/>
    <n v="8"/>
    <n v="1"/>
    <n v="0"/>
    <n v="0"/>
    <n v="0"/>
    <n v="0"/>
    <n v="0"/>
    <n v="0"/>
    <n v="6"/>
    <n v="3"/>
    <n v="9"/>
    <n v="0"/>
    <n v="0"/>
    <n v="13"/>
    <n v="5"/>
    <n v="18"/>
    <n v="0"/>
    <n v="0"/>
    <d v="2023-10-30T00:00:00"/>
    <m/>
  </r>
  <r>
    <s v="08MSU0245B"/>
    <x v="70"/>
    <s v="08USU4983H"/>
    <x v="106"/>
    <s v="CHIHUAHUA"/>
    <x v="0"/>
    <x v="1"/>
    <x v="4"/>
    <n v="8"/>
    <x v="2"/>
    <n v="5"/>
    <x v="7"/>
    <n v="8051200015"/>
    <x v="431"/>
    <x v="0"/>
    <s v="PRESENCIAL"/>
    <s v="Activa"/>
    <n v="2023"/>
    <n v="2"/>
    <n v="1"/>
    <n v="3"/>
    <n v="1"/>
    <n v="0"/>
    <n v="2"/>
    <n v="0"/>
    <n v="2"/>
    <n v="0"/>
    <n v="0"/>
    <n v="0"/>
    <n v="0"/>
    <n v="0"/>
    <n v="0"/>
    <n v="0"/>
    <n v="4"/>
    <n v="6"/>
    <n v="10"/>
    <n v="2"/>
    <n v="0"/>
    <d v="2023-10-30T00:00:00"/>
    <m/>
  </r>
  <r>
    <s v="08MSU0245B"/>
    <x v="70"/>
    <s v="08USU4984G"/>
    <x v="107"/>
    <s v="CHIHUAHUA"/>
    <x v="3"/>
    <x v="1"/>
    <x v="4"/>
    <n v="5"/>
    <x v="0"/>
    <n v="9"/>
    <x v="6"/>
    <n v="5092100006"/>
    <x v="173"/>
    <x v="0"/>
    <s v="PRESENCIAL"/>
    <s v="Activa"/>
    <n v="2023"/>
    <n v="16"/>
    <n v="32"/>
    <n v="48"/>
    <n v="5"/>
    <n v="1"/>
    <n v="4"/>
    <n v="16"/>
    <n v="20"/>
    <n v="1"/>
    <n v="0"/>
    <n v="15"/>
    <n v="36"/>
    <n v="51"/>
    <n v="4"/>
    <n v="1"/>
    <n v="66"/>
    <n v="195"/>
    <n v="261"/>
    <n v="19"/>
    <n v="3"/>
    <d v="2023-10-30T00:00:00"/>
    <m/>
  </r>
  <r>
    <s v="08MSU0245B"/>
    <x v="70"/>
    <s v="08USU4984G"/>
    <x v="107"/>
    <s v="CHIHUAHUA"/>
    <x v="3"/>
    <x v="1"/>
    <x v="4"/>
    <n v="5"/>
    <x v="0"/>
    <n v="3"/>
    <x v="1"/>
    <n v="5031500010"/>
    <x v="245"/>
    <x v="0"/>
    <s v="PRESENCIAL"/>
    <s v="Activa"/>
    <n v="2023"/>
    <n v="4"/>
    <n v="20"/>
    <n v="24"/>
    <n v="3"/>
    <n v="0"/>
    <n v="2"/>
    <n v="15"/>
    <n v="17"/>
    <n v="2"/>
    <n v="0"/>
    <n v="4"/>
    <n v="13"/>
    <n v="17"/>
    <n v="1"/>
    <n v="0"/>
    <n v="10"/>
    <n v="45"/>
    <n v="55"/>
    <n v="7"/>
    <n v="0"/>
    <d v="2023-10-30T00:00:00"/>
    <m/>
  </r>
  <r>
    <s v="08MSU0245B"/>
    <x v="70"/>
    <s v="08USU4984G"/>
    <x v="107"/>
    <s v="CHIHUAHUA"/>
    <x v="3"/>
    <x v="1"/>
    <x v="4"/>
    <n v="5"/>
    <x v="0"/>
    <n v="4"/>
    <x v="2"/>
    <n v="5041100008"/>
    <x v="432"/>
    <x v="0"/>
    <s v="PRESENCIAL"/>
    <s v="Activa"/>
    <n v="2023"/>
    <n v="17"/>
    <n v="14"/>
    <n v="31"/>
    <n v="1"/>
    <n v="0"/>
    <n v="21"/>
    <n v="4"/>
    <n v="25"/>
    <n v="0"/>
    <n v="0"/>
    <n v="23"/>
    <n v="17"/>
    <n v="40"/>
    <n v="0"/>
    <n v="0"/>
    <n v="73"/>
    <n v="43"/>
    <n v="116"/>
    <n v="4"/>
    <n v="1"/>
    <d v="2023-10-30T00:00:00"/>
    <m/>
  </r>
  <r>
    <s v="08MSU0245B"/>
    <x v="70"/>
    <s v="08USU4984G"/>
    <x v="107"/>
    <s v="CHIHUAHUA"/>
    <x v="3"/>
    <x v="1"/>
    <x v="4"/>
    <n v="5"/>
    <x v="0"/>
    <n v="4"/>
    <x v="2"/>
    <n v="5041200028"/>
    <x v="31"/>
    <x v="0"/>
    <s v="PRESENCIAL"/>
    <s v="Activa"/>
    <n v="2023"/>
    <n v="1"/>
    <n v="3"/>
    <n v="4"/>
    <n v="0"/>
    <n v="0"/>
    <n v="1"/>
    <n v="1"/>
    <n v="2"/>
    <n v="0"/>
    <n v="0"/>
    <n v="1"/>
    <n v="7"/>
    <n v="8"/>
    <n v="0"/>
    <n v="0"/>
    <n v="34"/>
    <n v="29"/>
    <n v="63"/>
    <n v="3"/>
    <n v="0"/>
    <d v="2023-10-30T00:00:00"/>
    <m/>
  </r>
  <r>
    <s v="08MSU0245B"/>
    <x v="70"/>
    <s v="08USU4984G"/>
    <x v="107"/>
    <s v="CHIHUAHUA"/>
    <x v="3"/>
    <x v="1"/>
    <x v="4"/>
    <n v="5"/>
    <x v="0"/>
    <n v="4"/>
    <x v="2"/>
    <n v="5042100055"/>
    <x v="8"/>
    <x v="0"/>
    <s v="PRESENCIAL"/>
    <s v="Activa"/>
    <n v="2023"/>
    <n v="2"/>
    <n v="9"/>
    <n v="11"/>
    <n v="0"/>
    <n v="0"/>
    <n v="2"/>
    <n v="8"/>
    <n v="10"/>
    <n v="0"/>
    <n v="0"/>
    <n v="6"/>
    <n v="13"/>
    <n v="19"/>
    <n v="0"/>
    <n v="0"/>
    <n v="31"/>
    <n v="58"/>
    <n v="89"/>
    <n v="7"/>
    <n v="0"/>
    <d v="2023-10-30T00:00:00"/>
    <m/>
  </r>
  <r>
    <s v="08MSU0245B"/>
    <x v="70"/>
    <s v="08USU4984G"/>
    <x v="107"/>
    <s v="CHIHUAHUA"/>
    <x v="3"/>
    <x v="1"/>
    <x v="4"/>
    <n v="5"/>
    <x v="0"/>
    <n v="8"/>
    <x v="9"/>
    <n v="5082100003"/>
    <x v="412"/>
    <x v="0"/>
    <s v="PRESENCIAL"/>
    <s v="Liquidacion"/>
    <n v="2023"/>
    <n v="0"/>
    <n v="0"/>
    <n v="0"/>
    <n v="0"/>
    <n v="0"/>
    <n v="3"/>
    <n v="0"/>
    <n v="3"/>
    <n v="0"/>
    <n v="0"/>
    <n v="0"/>
    <n v="0"/>
    <n v="0"/>
    <n v="0"/>
    <n v="0"/>
    <n v="0"/>
    <n v="0"/>
    <n v="0"/>
    <n v="0"/>
    <n v="0"/>
    <d v="2023-10-30T00:00:00"/>
    <m/>
  </r>
  <r>
    <s v="08MSU0245B"/>
    <x v="70"/>
    <s v="08USU4984G"/>
    <x v="107"/>
    <s v="CHIHUAHUA"/>
    <x v="3"/>
    <x v="1"/>
    <x v="4"/>
    <n v="5"/>
    <x v="0"/>
    <n v="9"/>
    <x v="6"/>
    <n v="5094200006"/>
    <x v="174"/>
    <x v="0"/>
    <s v="PRESENCIAL"/>
    <s v="Activa"/>
    <n v="2023"/>
    <n v="4"/>
    <n v="8"/>
    <n v="12"/>
    <n v="0"/>
    <n v="0"/>
    <n v="4"/>
    <n v="2"/>
    <n v="6"/>
    <n v="0"/>
    <n v="0"/>
    <n v="7"/>
    <n v="20"/>
    <n v="27"/>
    <n v="0"/>
    <n v="0"/>
    <n v="22"/>
    <n v="75"/>
    <n v="97"/>
    <n v="6"/>
    <n v="0"/>
    <d v="2023-10-30T00:00:00"/>
    <m/>
  </r>
  <r>
    <s v="08MSU0245B"/>
    <x v="70"/>
    <s v="08USU4984G"/>
    <x v="107"/>
    <s v="CHIHUAHUA"/>
    <x v="3"/>
    <x v="1"/>
    <x v="4"/>
    <n v="5"/>
    <x v="0"/>
    <n v="1"/>
    <x v="4"/>
    <n v="5011500002"/>
    <x v="361"/>
    <x v="0"/>
    <s v="PRESENCIAL"/>
    <s v="Activa"/>
    <n v="2023"/>
    <n v="13"/>
    <n v="31"/>
    <n v="44"/>
    <n v="9"/>
    <n v="0"/>
    <n v="9"/>
    <n v="30"/>
    <n v="39"/>
    <n v="7"/>
    <n v="0"/>
    <n v="7"/>
    <n v="29"/>
    <n v="36"/>
    <n v="1"/>
    <n v="0"/>
    <n v="43"/>
    <n v="170"/>
    <n v="213"/>
    <n v="23"/>
    <n v="2"/>
    <d v="2023-10-30T00:00:00"/>
    <m/>
  </r>
  <r>
    <s v="08MSU0245B"/>
    <x v="70"/>
    <s v="08USU4984G"/>
    <x v="107"/>
    <s v="CHIHUAHUA"/>
    <x v="3"/>
    <x v="1"/>
    <x v="4"/>
    <n v="5"/>
    <x v="0"/>
    <n v="3"/>
    <x v="1"/>
    <n v="5031100007"/>
    <x v="22"/>
    <x v="0"/>
    <s v="PRESENCIAL"/>
    <s v="Activa"/>
    <n v="2023"/>
    <n v="5"/>
    <n v="20"/>
    <n v="25"/>
    <n v="5"/>
    <n v="0"/>
    <n v="7"/>
    <n v="34"/>
    <n v="41"/>
    <n v="6"/>
    <n v="0"/>
    <n v="7"/>
    <n v="49"/>
    <n v="56"/>
    <n v="1"/>
    <n v="0"/>
    <n v="33"/>
    <n v="176"/>
    <n v="209"/>
    <n v="23"/>
    <n v="0"/>
    <d v="2023-10-30T00:00:00"/>
    <m/>
  </r>
  <r>
    <s v="08MSU0245B"/>
    <x v="70"/>
    <s v="08USU4984G"/>
    <x v="107"/>
    <s v="CHIHUAHUA"/>
    <x v="3"/>
    <x v="1"/>
    <x v="4"/>
    <n v="7"/>
    <x v="1"/>
    <n v="3"/>
    <x v="1"/>
    <n v="7031100082"/>
    <x v="373"/>
    <x v="0"/>
    <s v="PRESENCIAL"/>
    <s v="Activa"/>
    <n v="2023"/>
    <n v="0"/>
    <n v="0"/>
    <n v="0"/>
    <n v="0"/>
    <n v="0"/>
    <n v="0"/>
    <n v="0"/>
    <n v="0"/>
    <n v="0"/>
    <n v="0"/>
    <n v="3"/>
    <n v="11"/>
    <n v="14"/>
    <n v="0"/>
    <n v="0"/>
    <n v="3"/>
    <n v="11"/>
    <n v="14"/>
    <n v="0"/>
    <n v="0"/>
    <d v="2023-10-30T00:00:00"/>
    <m/>
  </r>
  <r>
    <s v="08MSU0245B"/>
    <x v="70"/>
    <s v="08USU4996L"/>
    <x v="108"/>
    <s v="CHIHUAHUA"/>
    <x v="7"/>
    <x v="1"/>
    <x v="4"/>
    <n v="5"/>
    <x v="0"/>
    <n v="1"/>
    <x v="4"/>
    <n v="5011500002"/>
    <x v="361"/>
    <x v="0"/>
    <s v="PRESENCIAL"/>
    <s v="Activa"/>
    <n v="2023"/>
    <n v="7"/>
    <n v="30"/>
    <n v="37"/>
    <n v="5"/>
    <n v="0"/>
    <n v="9"/>
    <n v="34"/>
    <n v="43"/>
    <n v="4"/>
    <n v="0"/>
    <n v="10"/>
    <n v="47"/>
    <n v="57"/>
    <n v="2"/>
    <n v="0"/>
    <n v="46"/>
    <n v="190"/>
    <n v="236"/>
    <n v="30"/>
    <n v="1"/>
    <d v="2023-10-30T00:00:00"/>
    <m/>
  </r>
  <r>
    <s v="08MSU0245B"/>
    <x v="70"/>
    <s v="08USU4996L"/>
    <x v="108"/>
    <s v="CHIHUAHUA"/>
    <x v="7"/>
    <x v="1"/>
    <x v="4"/>
    <n v="5"/>
    <x v="0"/>
    <n v="2"/>
    <x v="0"/>
    <n v="5022000001"/>
    <x v="433"/>
    <x v="0"/>
    <s v="PRESENCIAL"/>
    <s v="Activa"/>
    <n v="2023"/>
    <n v="3"/>
    <n v="11"/>
    <n v="14"/>
    <n v="2"/>
    <n v="1"/>
    <n v="3"/>
    <n v="11"/>
    <n v="14"/>
    <n v="3"/>
    <n v="0"/>
    <n v="0"/>
    <n v="0"/>
    <n v="0"/>
    <n v="0"/>
    <n v="0"/>
    <n v="7"/>
    <n v="16"/>
    <n v="23"/>
    <n v="7"/>
    <n v="1"/>
    <d v="2023-10-30T00:00:00"/>
    <m/>
  </r>
  <r>
    <s v="08MSU0245B"/>
    <x v="70"/>
    <s v="08USU4996L"/>
    <x v="108"/>
    <s v="CHIHUAHUA"/>
    <x v="7"/>
    <x v="1"/>
    <x v="4"/>
    <n v="5"/>
    <x v="0"/>
    <n v="5"/>
    <x v="7"/>
    <n v="5052300017"/>
    <x v="348"/>
    <x v="0"/>
    <s v="PRESENCIAL"/>
    <s v="Activa"/>
    <n v="2023"/>
    <n v="5"/>
    <n v="2"/>
    <n v="7"/>
    <n v="1"/>
    <n v="0"/>
    <n v="3"/>
    <n v="4"/>
    <n v="7"/>
    <n v="1"/>
    <n v="0"/>
    <n v="9"/>
    <n v="4"/>
    <n v="13"/>
    <n v="1"/>
    <n v="0"/>
    <n v="21"/>
    <n v="10"/>
    <n v="31"/>
    <n v="6"/>
    <n v="0"/>
    <d v="2023-10-30T00:00:00"/>
    <m/>
  </r>
  <r>
    <s v="08MSU0245B"/>
    <x v="70"/>
    <s v="08USU4996L"/>
    <x v="108"/>
    <s v="CHIHUAHUA"/>
    <x v="7"/>
    <x v="1"/>
    <x v="4"/>
    <n v="5"/>
    <x v="0"/>
    <n v="7"/>
    <x v="3"/>
    <n v="5071300088"/>
    <x v="434"/>
    <x v="0"/>
    <s v="PRESENCIAL"/>
    <s v="Activa"/>
    <n v="2023"/>
    <n v="5"/>
    <n v="1"/>
    <n v="6"/>
    <n v="1"/>
    <n v="0"/>
    <n v="3"/>
    <n v="0"/>
    <n v="3"/>
    <n v="0"/>
    <n v="0"/>
    <n v="15"/>
    <n v="5"/>
    <n v="20"/>
    <n v="0"/>
    <n v="0"/>
    <n v="52"/>
    <n v="15"/>
    <n v="67"/>
    <n v="7"/>
    <n v="0"/>
    <d v="2023-10-30T00:00:00"/>
    <m/>
  </r>
  <r>
    <s v="08MSU0245B"/>
    <x v="70"/>
    <s v="08USU4996L"/>
    <x v="108"/>
    <s v="CHIHUAHUA"/>
    <x v="7"/>
    <x v="1"/>
    <x v="4"/>
    <n v="5"/>
    <x v="0"/>
    <n v="9"/>
    <x v="6"/>
    <n v="5091100006"/>
    <x v="413"/>
    <x v="0"/>
    <s v="PRESENCIAL"/>
    <s v="Activa"/>
    <n v="2023"/>
    <n v="0"/>
    <n v="1"/>
    <n v="1"/>
    <n v="0"/>
    <n v="0"/>
    <n v="7"/>
    <n v="9"/>
    <n v="16"/>
    <n v="0"/>
    <n v="0"/>
    <n v="10"/>
    <n v="16"/>
    <n v="26"/>
    <n v="2"/>
    <n v="0"/>
    <n v="27"/>
    <n v="41"/>
    <n v="68"/>
    <n v="10"/>
    <n v="0"/>
    <d v="2023-10-30T00:00:00"/>
    <m/>
  </r>
  <r>
    <s v="08MSU0245B"/>
    <x v="70"/>
    <s v="08USU4996L"/>
    <x v="108"/>
    <s v="CHIHUAHUA"/>
    <x v="7"/>
    <x v="1"/>
    <x v="4"/>
    <n v="5"/>
    <x v="0"/>
    <n v="9"/>
    <x v="6"/>
    <n v="5092100006"/>
    <x v="173"/>
    <x v="0"/>
    <s v="PRESENCIAL"/>
    <s v="Activa"/>
    <n v="2023"/>
    <n v="8"/>
    <n v="21"/>
    <n v="29"/>
    <n v="6"/>
    <n v="0"/>
    <n v="3"/>
    <n v="19"/>
    <n v="22"/>
    <n v="0"/>
    <n v="0"/>
    <n v="20"/>
    <n v="48"/>
    <n v="68"/>
    <n v="1"/>
    <n v="0"/>
    <n v="75"/>
    <n v="243"/>
    <n v="318"/>
    <n v="31"/>
    <n v="0"/>
    <d v="2023-10-30T00:00:00"/>
    <m/>
  </r>
  <r>
    <s v="08MSU0245B"/>
    <x v="70"/>
    <s v="08USU4999I"/>
    <x v="109"/>
    <s v="CHIHUAHUA"/>
    <x v="0"/>
    <x v="1"/>
    <x v="4"/>
    <n v="5"/>
    <x v="0"/>
    <n v="1"/>
    <x v="4"/>
    <n v="5011500002"/>
    <x v="361"/>
    <x v="0"/>
    <s v="PRESENCIAL"/>
    <s v="Activa"/>
    <n v="2023"/>
    <n v="6"/>
    <n v="66"/>
    <n v="72"/>
    <n v="5"/>
    <n v="0"/>
    <n v="9"/>
    <n v="64"/>
    <n v="73"/>
    <n v="11"/>
    <n v="0"/>
    <n v="11"/>
    <n v="74"/>
    <n v="85"/>
    <n v="2"/>
    <n v="0"/>
    <n v="87"/>
    <n v="504"/>
    <n v="591"/>
    <n v="24"/>
    <n v="4"/>
    <d v="2023-10-30T00:00:00"/>
    <m/>
  </r>
  <r>
    <s v="08MSU0245B"/>
    <x v="70"/>
    <s v="08USU4999I"/>
    <x v="109"/>
    <s v="CHIHUAHUA"/>
    <x v="0"/>
    <x v="1"/>
    <x v="4"/>
    <n v="5"/>
    <x v="0"/>
    <n v="1"/>
    <x v="4"/>
    <n v="5012603030"/>
    <x v="435"/>
    <x v="0"/>
    <s v="PRESENCIAL"/>
    <s v="Activa"/>
    <n v="2023"/>
    <n v="0"/>
    <n v="5"/>
    <n v="5"/>
    <n v="0"/>
    <n v="0"/>
    <n v="2"/>
    <n v="8"/>
    <n v="10"/>
    <n v="0"/>
    <n v="0"/>
    <n v="8"/>
    <n v="14"/>
    <n v="22"/>
    <n v="2"/>
    <n v="0"/>
    <n v="48"/>
    <n v="86"/>
    <n v="134"/>
    <n v="11"/>
    <n v="0"/>
    <d v="2023-10-30T00:00:00"/>
    <m/>
  </r>
  <r>
    <s v="08MSU0245B"/>
    <x v="70"/>
    <s v="08USU4999I"/>
    <x v="109"/>
    <s v="CHIHUAHUA"/>
    <x v="0"/>
    <x v="1"/>
    <x v="4"/>
    <n v="5"/>
    <x v="0"/>
    <n v="2"/>
    <x v="0"/>
    <n v="5021500028"/>
    <x v="0"/>
    <x v="1"/>
    <s v="MIXTA"/>
    <s v="Activa"/>
    <n v="2023"/>
    <n v="0"/>
    <n v="0"/>
    <n v="0"/>
    <n v="0"/>
    <n v="0"/>
    <n v="0"/>
    <n v="0"/>
    <n v="0"/>
    <n v="0"/>
    <n v="0"/>
    <n v="15"/>
    <n v="17"/>
    <n v="32"/>
    <n v="2"/>
    <n v="0"/>
    <n v="105"/>
    <n v="134"/>
    <n v="239"/>
    <n v="20"/>
    <n v="2"/>
    <d v="2023-10-30T00:00:00"/>
    <m/>
  </r>
  <r>
    <s v="08MSU0245B"/>
    <x v="70"/>
    <s v="08USU4999I"/>
    <x v="109"/>
    <s v="CHIHUAHUA"/>
    <x v="0"/>
    <x v="1"/>
    <x v="4"/>
    <n v="5"/>
    <x v="0"/>
    <n v="3"/>
    <x v="1"/>
    <n v="5031100007"/>
    <x v="22"/>
    <x v="0"/>
    <s v="PRESENCIAL"/>
    <s v="Activa"/>
    <n v="2023"/>
    <n v="12"/>
    <n v="51"/>
    <n v="63"/>
    <n v="7"/>
    <n v="0"/>
    <n v="14"/>
    <n v="34"/>
    <n v="48"/>
    <n v="7"/>
    <n v="0"/>
    <n v="30"/>
    <n v="62"/>
    <n v="92"/>
    <n v="4"/>
    <n v="0"/>
    <n v="180"/>
    <n v="450"/>
    <n v="630"/>
    <n v="45"/>
    <n v="0"/>
    <d v="2023-10-30T00:00:00"/>
    <m/>
  </r>
  <r>
    <s v="08MSU0245B"/>
    <x v="70"/>
    <s v="08USU4999I"/>
    <x v="109"/>
    <s v="CHIHUAHUA"/>
    <x v="0"/>
    <x v="1"/>
    <x v="4"/>
    <n v="5"/>
    <x v="0"/>
    <n v="3"/>
    <x v="1"/>
    <n v="5031500008"/>
    <x v="436"/>
    <x v="0"/>
    <s v="PRESENCIAL"/>
    <s v="Activa"/>
    <n v="2023"/>
    <n v="1"/>
    <n v="3"/>
    <n v="4"/>
    <n v="0"/>
    <n v="0"/>
    <n v="1"/>
    <n v="7"/>
    <n v="8"/>
    <n v="2"/>
    <n v="0"/>
    <n v="0"/>
    <n v="0"/>
    <n v="0"/>
    <n v="0"/>
    <n v="0"/>
    <n v="4"/>
    <n v="30"/>
    <n v="34"/>
    <n v="5"/>
    <n v="1"/>
    <d v="2023-10-30T00:00:00"/>
    <m/>
  </r>
  <r>
    <s v="08MSU0245B"/>
    <x v="70"/>
    <s v="08USU4999I"/>
    <x v="109"/>
    <s v="CHIHUAHUA"/>
    <x v="0"/>
    <x v="1"/>
    <x v="4"/>
    <n v="5"/>
    <x v="0"/>
    <n v="3"/>
    <x v="1"/>
    <n v="5032100038"/>
    <x v="154"/>
    <x v="0"/>
    <s v="PRESENCIAL"/>
    <s v="Activa"/>
    <n v="2023"/>
    <n v="8"/>
    <n v="7"/>
    <n v="15"/>
    <n v="2"/>
    <n v="0"/>
    <n v="3"/>
    <n v="3"/>
    <n v="6"/>
    <n v="1"/>
    <n v="0"/>
    <n v="4"/>
    <n v="7"/>
    <n v="11"/>
    <n v="0"/>
    <n v="0"/>
    <n v="31"/>
    <n v="32"/>
    <n v="63"/>
    <n v="10"/>
    <n v="0"/>
    <d v="2023-10-30T00:00:00"/>
    <m/>
  </r>
  <r>
    <s v="08MSU0245B"/>
    <x v="70"/>
    <s v="08USU4999I"/>
    <x v="109"/>
    <s v="CHIHUAHUA"/>
    <x v="0"/>
    <x v="1"/>
    <x v="4"/>
    <n v="5"/>
    <x v="0"/>
    <n v="3"/>
    <x v="1"/>
    <n v="5033100011"/>
    <x v="1"/>
    <x v="0"/>
    <s v="PRESENCIAL"/>
    <s v="Activa"/>
    <n v="2023"/>
    <n v="39"/>
    <n v="55"/>
    <n v="94"/>
    <n v="8"/>
    <n v="0"/>
    <n v="39"/>
    <n v="54"/>
    <n v="93"/>
    <n v="6"/>
    <n v="0"/>
    <n v="32"/>
    <n v="75"/>
    <n v="107"/>
    <n v="4"/>
    <n v="0"/>
    <n v="203"/>
    <n v="412"/>
    <n v="615"/>
    <n v="44"/>
    <n v="1"/>
    <d v="2023-10-30T00:00:00"/>
    <m/>
  </r>
  <r>
    <s v="08MSU0245B"/>
    <x v="70"/>
    <s v="08USU4999I"/>
    <x v="109"/>
    <s v="CHIHUAHUA"/>
    <x v="0"/>
    <x v="1"/>
    <x v="4"/>
    <n v="5"/>
    <x v="0"/>
    <n v="4"/>
    <x v="2"/>
    <n v="5041100025"/>
    <x v="2"/>
    <x v="0"/>
    <s v="PRESENCIAL"/>
    <s v="Activa"/>
    <n v="2023"/>
    <n v="15"/>
    <n v="40"/>
    <n v="55"/>
    <n v="5"/>
    <n v="0"/>
    <n v="8"/>
    <n v="35"/>
    <n v="43"/>
    <n v="2"/>
    <n v="0"/>
    <n v="46"/>
    <n v="111"/>
    <n v="157"/>
    <n v="5"/>
    <n v="1"/>
    <n v="271"/>
    <n v="614"/>
    <n v="885"/>
    <n v="64"/>
    <n v="5"/>
    <d v="2023-10-30T00:00:00"/>
    <m/>
  </r>
  <r>
    <s v="08MSU0245B"/>
    <x v="70"/>
    <s v="08USU4999I"/>
    <x v="109"/>
    <s v="CHIHUAHUA"/>
    <x v="0"/>
    <x v="1"/>
    <x v="4"/>
    <n v="5"/>
    <x v="0"/>
    <n v="4"/>
    <x v="2"/>
    <n v="5041200050"/>
    <x v="437"/>
    <x v="0"/>
    <s v="PRESENCIAL"/>
    <s v="Activa"/>
    <n v="2023"/>
    <n v="9"/>
    <n v="21"/>
    <n v="30"/>
    <n v="4"/>
    <n v="0"/>
    <n v="8"/>
    <n v="14"/>
    <n v="22"/>
    <n v="4"/>
    <n v="0"/>
    <n v="4"/>
    <n v="22"/>
    <n v="26"/>
    <n v="1"/>
    <n v="0"/>
    <n v="68"/>
    <n v="134"/>
    <n v="202"/>
    <n v="17"/>
    <n v="1"/>
    <d v="2023-10-30T00:00:00"/>
    <m/>
  </r>
  <r>
    <s v="08MSU0245B"/>
    <x v="70"/>
    <s v="08USU4999I"/>
    <x v="109"/>
    <s v="CHIHUAHUA"/>
    <x v="0"/>
    <x v="1"/>
    <x v="4"/>
    <n v="5"/>
    <x v="0"/>
    <n v="4"/>
    <x v="2"/>
    <n v="5041400026"/>
    <x v="55"/>
    <x v="0"/>
    <s v="PRESENCIAL"/>
    <s v="Activa"/>
    <n v="2023"/>
    <n v="6"/>
    <n v="13"/>
    <n v="19"/>
    <n v="3"/>
    <n v="0"/>
    <n v="9"/>
    <n v="18"/>
    <n v="27"/>
    <n v="3"/>
    <n v="0"/>
    <n v="8"/>
    <n v="13"/>
    <n v="21"/>
    <n v="2"/>
    <n v="0"/>
    <n v="99"/>
    <n v="157"/>
    <n v="256"/>
    <n v="23"/>
    <n v="2"/>
    <d v="2023-10-30T00:00:00"/>
    <m/>
  </r>
  <r>
    <s v="08MSU0245B"/>
    <x v="70"/>
    <s v="08USU4999I"/>
    <x v="109"/>
    <s v="CHIHUAHUA"/>
    <x v="0"/>
    <x v="1"/>
    <x v="4"/>
    <n v="5"/>
    <x v="0"/>
    <n v="4"/>
    <x v="2"/>
    <n v="5042100055"/>
    <x v="8"/>
    <x v="0"/>
    <s v="PRESENCIAL"/>
    <s v="Activa"/>
    <n v="2023"/>
    <n v="15"/>
    <n v="36"/>
    <n v="51"/>
    <n v="3"/>
    <n v="0"/>
    <n v="20"/>
    <n v="35"/>
    <n v="55"/>
    <n v="4"/>
    <n v="0"/>
    <n v="28"/>
    <n v="48"/>
    <n v="76"/>
    <n v="1"/>
    <n v="1"/>
    <n v="223"/>
    <n v="375"/>
    <n v="598"/>
    <n v="32"/>
    <n v="3"/>
    <d v="2023-10-30T00:00:00"/>
    <m/>
  </r>
  <r>
    <s v="08MSU0245B"/>
    <x v="70"/>
    <s v="08USU4999I"/>
    <x v="109"/>
    <s v="CHIHUAHUA"/>
    <x v="0"/>
    <x v="1"/>
    <x v="4"/>
    <n v="5"/>
    <x v="0"/>
    <n v="6"/>
    <x v="5"/>
    <n v="5061300016"/>
    <x v="127"/>
    <x v="0"/>
    <s v="PRESENCIAL"/>
    <s v="Activa"/>
    <n v="2023"/>
    <n v="11"/>
    <n v="3"/>
    <n v="14"/>
    <n v="2"/>
    <n v="0"/>
    <n v="7"/>
    <n v="2"/>
    <n v="9"/>
    <n v="0"/>
    <n v="0"/>
    <n v="67"/>
    <n v="10"/>
    <n v="77"/>
    <n v="3"/>
    <n v="0"/>
    <n v="220"/>
    <n v="41"/>
    <n v="261"/>
    <n v="14"/>
    <n v="0"/>
    <d v="2023-10-30T00:00:00"/>
    <m/>
  </r>
  <r>
    <s v="08MSU0245B"/>
    <x v="70"/>
    <s v="08USU4999I"/>
    <x v="109"/>
    <s v="CHIHUAHUA"/>
    <x v="0"/>
    <x v="1"/>
    <x v="4"/>
    <n v="5"/>
    <x v="0"/>
    <n v="6"/>
    <x v="5"/>
    <n v="5061300046"/>
    <x v="14"/>
    <x v="0"/>
    <s v="PRESENCIAL"/>
    <s v="Activa"/>
    <n v="2023"/>
    <n v="8"/>
    <n v="2"/>
    <n v="10"/>
    <n v="2"/>
    <n v="0"/>
    <n v="4"/>
    <n v="1"/>
    <n v="5"/>
    <n v="0"/>
    <n v="0"/>
    <n v="36"/>
    <n v="14"/>
    <n v="50"/>
    <n v="1"/>
    <n v="0"/>
    <n v="266"/>
    <n v="71"/>
    <n v="337"/>
    <n v="21"/>
    <n v="2"/>
    <d v="2023-10-30T00:00:00"/>
    <m/>
  </r>
  <r>
    <s v="08MSU0245B"/>
    <x v="70"/>
    <s v="08USU4999I"/>
    <x v="109"/>
    <s v="CHIHUAHUA"/>
    <x v="0"/>
    <x v="1"/>
    <x v="4"/>
    <n v="5"/>
    <x v="0"/>
    <n v="7"/>
    <x v="3"/>
    <n v="5071300004"/>
    <x v="216"/>
    <x v="0"/>
    <s v="PRESENCIAL"/>
    <s v="Activa"/>
    <n v="2023"/>
    <n v="16"/>
    <n v="0"/>
    <n v="16"/>
    <n v="0"/>
    <n v="1"/>
    <n v="10"/>
    <n v="4"/>
    <n v="14"/>
    <n v="1"/>
    <n v="0"/>
    <n v="29"/>
    <n v="11"/>
    <n v="40"/>
    <n v="3"/>
    <n v="0"/>
    <n v="232"/>
    <n v="42"/>
    <n v="274"/>
    <n v="24"/>
    <n v="1"/>
    <d v="2023-10-30T00:00:00"/>
    <m/>
  </r>
  <r>
    <s v="08MSU0245B"/>
    <x v="70"/>
    <s v="08USU4999I"/>
    <x v="109"/>
    <s v="CHIHUAHUA"/>
    <x v="0"/>
    <x v="1"/>
    <x v="4"/>
    <n v="5"/>
    <x v="0"/>
    <n v="7"/>
    <x v="3"/>
    <n v="5071500020"/>
    <x v="438"/>
    <x v="0"/>
    <s v="PRESENCIAL"/>
    <s v="Activa"/>
    <n v="2023"/>
    <n v="31"/>
    <n v="1"/>
    <n v="32"/>
    <n v="3"/>
    <n v="0"/>
    <n v="16"/>
    <n v="0"/>
    <n v="16"/>
    <n v="0"/>
    <n v="0"/>
    <n v="88"/>
    <n v="9"/>
    <n v="97"/>
    <n v="2"/>
    <n v="0"/>
    <n v="352"/>
    <n v="42"/>
    <n v="394"/>
    <n v="20"/>
    <n v="0"/>
    <d v="2023-10-30T00:00:00"/>
    <m/>
  </r>
  <r>
    <s v="08MSU0245B"/>
    <x v="70"/>
    <s v="08USU4999I"/>
    <x v="109"/>
    <s v="CHIHUAHUA"/>
    <x v="0"/>
    <x v="1"/>
    <x v="4"/>
    <n v="5"/>
    <x v="0"/>
    <n v="7"/>
    <x v="3"/>
    <n v="5071700022"/>
    <x v="396"/>
    <x v="0"/>
    <s v="PRESENCIAL"/>
    <s v="Activa"/>
    <n v="2023"/>
    <n v="23"/>
    <n v="23"/>
    <n v="46"/>
    <n v="5"/>
    <n v="1"/>
    <n v="29"/>
    <n v="15"/>
    <n v="44"/>
    <n v="7"/>
    <n v="1"/>
    <n v="62"/>
    <n v="25"/>
    <n v="87"/>
    <n v="2"/>
    <n v="0"/>
    <n v="251"/>
    <n v="157"/>
    <n v="408"/>
    <n v="24"/>
    <n v="3"/>
    <d v="2023-10-30T00:00:00"/>
    <m/>
  </r>
  <r>
    <s v="08MSU0245B"/>
    <x v="70"/>
    <s v="08USU4999I"/>
    <x v="109"/>
    <s v="CHIHUAHUA"/>
    <x v="0"/>
    <x v="1"/>
    <x v="4"/>
    <n v="5"/>
    <x v="0"/>
    <n v="7"/>
    <x v="3"/>
    <n v="5073100005"/>
    <x v="303"/>
    <x v="0"/>
    <s v="PRESENCIAL"/>
    <s v="Activa"/>
    <n v="2023"/>
    <n v="0"/>
    <n v="0"/>
    <n v="0"/>
    <n v="0"/>
    <n v="0"/>
    <n v="0"/>
    <n v="0"/>
    <n v="0"/>
    <n v="0"/>
    <n v="0"/>
    <n v="29"/>
    <n v="22"/>
    <n v="51"/>
    <n v="1"/>
    <n v="0"/>
    <n v="76"/>
    <n v="64"/>
    <n v="140"/>
    <n v="3"/>
    <n v="0"/>
    <d v="2023-10-30T00:00:00"/>
    <m/>
  </r>
  <r>
    <s v="08MSU0245B"/>
    <x v="70"/>
    <s v="08USU4999I"/>
    <x v="109"/>
    <s v="CHIHUAHUA"/>
    <x v="0"/>
    <x v="1"/>
    <x v="4"/>
    <n v="5"/>
    <x v="0"/>
    <n v="8"/>
    <x v="9"/>
    <n v="5082100003"/>
    <x v="412"/>
    <x v="0"/>
    <s v="PRESENCIAL"/>
    <s v="Activa"/>
    <n v="2023"/>
    <n v="0"/>
    <n v="0"/>
    <n v="0"/>
    <n v="0"/>
    <n v="0"/>
    <n v="0"/>
    <n v="0"/>
    <n v="0"/>
    <n v="0"/>
    <n v="0"/>
    <n v="19"/>
    <n v="35"/>
    <n v="54"/>
    <n v="2"/>
    <n v="0"/>
    <n v="80"/>
    <n v="190"/>
    <n v="270"/>
    <n v="16"/>
    <n v="0"/>
    <d v="2023-10-30T00:00:00"/>
    <m/>
  </r>
  <r>
    <s v="08MSU0245B"/>
    <x v="70"/>
    <s v="08USU4999I"/>
    <x v="109"/>
    <s v="CHIHUAHUA"/>
    <x v="0"/>
    <x v="1"/>
    <x v="4"/>
    <n v="5"/>
    <x v="0"/>
    <n v="9"/>
    <x v="6"/>
    <n v="5094200006"/>
    <x v="174"/>
    <x v="0"/>
    <s v="PRESENCIAL"/>
    <s v="Activa"/>
    <n v="2023"/>
    <n v="4"/>
    <n v="14"/>
    <n v="18"/>
    <n v="1"/>
    <n v="0"/>
    <n v="1"/>
    <n v="13"/>
    <n v="14"/>
    <n v="1"/>
    <n v="0"/>
    <n v="6"/>
    <n v="32"/>
    <n v="38"/>
    <n v="0"/>
    <n v="0"/>
    <n v="51"/>
    <n v="235"/>
    <n v="286"/>
    <n v="21"/>
    <n v="0"/>
    <d v="2023-10-30T00:00:00"/>
    <m/>
  </r>
  <r>
    <s v="08MSU0245B"/>
    <x v="70"/>
    <s v="08USU4999I"/>
    <x v="109"/>
    <s v="CHIHUAHUA"/>
    <x v="0"/>
    <x v="1"/>
    <x v="4"/>
    <n v="5"/>
    <x v="0"/>
    <n v="10"/>
    <x v="8"/>
    <n v="5101100041"/>
    <x v="84"/>
    <x v="0"/>
    <s v="PRESENCIAL"/>
    <s v="Activa"/>
    <n v="2023"/>
    <n v="15"/>
    <n v="6"/>
    <n v="21"/>
    <n v="3"/>
    <n v="0"/>
    <n v="19"/>
    <n v="1"/>
    <n v="20"/>
    <n v="3"/>
    <n v="0"/>
    <n v="22"/>
    <n v="2"/>
    <n v="24"/>
    <n v="0"/>
    <n v="0"/>
    <n v="175"/>
    <n v="60"/>
    <n v="235"/>
    <n v="11"/>
    <n v="0"/>
    <d v="2023-10-30T00:00:00"/>
    <m/>
  </r>
  <r>
    <s v="08MSU0245B"/>
    <x v="70"/>
    <s v="08USU4999I"/>
    <x v="109"/>
    <s v="CHIHUAHUA"/>
    <x v="0"/>
    <x v="1"/>
    <x v="4"/>
    <n v="5"/>
    <x v="0"/>
    <n v="9"/>
    <x v="6"/>
    <n v="5092100006"/>
    <x v="173"/>
    <x v="0"/>
    <s v="PRESENCIAL"/>
    <s v="Activa"/>
    <n v="2023"/>
    <n v="19"/>
    <n v="45"/>
    <n v="64"/>
    <n v="7"/>
    <n v="0"/>
    <n v="10"/>
    <n v="35"/>
    <n v="45"/>
    <n v="1"/>
    <n v="0"/>
    <n v="10"/>
    <n v="51"/>
    <n v="61"/>
    <n v="2"/>
    <n v="0"/>
    <n v="94"/>
    <n v="349"/>
    <n v="443"/>
    <n v="16"/>
    <n v="0"/>
    <d v="2023-10-30T00:00:00"/>
    <m/>
  </r>
  <r>
    <s v="08MSU0245B"/>
    <x v="70"/>
    <s v="08USU4999I"/>
    <x v="109"/>
    <s v="CHIHUAHUA"/>
    <x v="0"/>
    <x v="1"/>
    <x v="4"/>
    <n v="5"/>
    <x v="0"/>
    <n v="3"/>
    <x v="1"/>
    <n v="5031500010"/>
    <x v="245"/>
    <x v="0"/>
    <s v="PRESENCIAL"/>
    <s v="Activa"/>
    <n v="2023"/>
    <n v="7"/>
    <n v="40"/>
    <n v="47"/>
    <n v="5"/>
    <n v="0"/>
    <n v="4"/>
    <n v="46"/>
    <n v="50"/>
    <n v="4"/>
    <n v="0"/>
    <n v="2"/>
    <n v="15"/>
    <n v="17"/>
    <n v="1"/>
    <n v="1"/>
    <n v="19"/>
    <n v="166"/>
    <n v="185"/>
    <n v="8"/>
    <n v="2"/>
    <d v="2023-10-30T00:00:00"/>
    <m/>
  </r>
  <r>
    <s v="08MSU0253K"/>
    <x v="71"/>
    <s v="08DUP0001B"/>
    <x v="110"/>
    <s v="CHIHUAHUA"/>
    <x v="1"/>
    <x v="1"/>
    <x v="1"/>
    <n v="5"/>
    <x v="0"/>
    <n v="1"/>
    <x v="4"/>
    <n v="5012100002"/>
    <x v="324"/>
    <x v="2"/>
    <s v="A DISTANCIA"/>
    <s v="Activa"/>
    <n v="2023"/>
    <n v="0"/>
    <n v="10"/>
    <n v="10"/>
    <n v="0"/>
    <n v="0"/>
    <n v="0"/>
    <n v="10"/>
    <n v="10"/>
    <n v="0"/>
    <n v="0"/>
    <n v="1"/>
    <n v="3"/>
    <n v="4"/>
    <n v="0"/>
    <n v="0"/>
    <n v="13"/>
    <n v="22"/>
    <n v="35"/>
    <n v="0"/>
    <n v="0"/>
    <d v="2023-11-01T00:00:00"/>
    <m/>
  </r>
  <r>
    <s v="08MSU0253K"/>
    <x v="71"/>
    <s v="08DUP0001B"/>
    <x v="110"/>
    <s v="CHIHUAHUA"/>
    <x v="1"/>
    <x v="1"/>
    <x v="1"/>
    <n v="5"/>
    <x v="0"/>
    <n v="1"/>
    <x v="4"/>
    <n v="5012200006"/>
    <x v="325"/>
    <x v="2"/>
    <s v="A DISTANCIA"/>
    <s v="Activa"/>
    <n v="2023"/>
    <n v="6"/>
    <n v="16"/>
    <n v="22"/>
    <n v="0"/>
    <n v="0"/>
    <n v="7"/>
    <n v="15"/>
    <n v="22"/>
    <n v="0"/>
    <n v="0"/>
    <n v="0"/>
    <n v="5"/>
    <n v="5"/>
    <n v="0"/>
    <n v="0"/>
    <n v="20"/>
    <n v="30"/>
    <n v="50"/>
    <n v="0"/>
    <n v="0"/>
    <d v="2023-11-01T00:00:00"/>
    <m/>
  </r>
  <r>
    <s v="08MSU0253K"/>
    <x v="71"/>
    <s v="08DUP0001B"/>
    <x v="110"/>
    <s v="CHIHUAHUA"/>
    <x v="1"/>
    <x v="1"/>
    <x v="1"/>
    <n v="7"/>
    <x v="1"/>
    <n v="1"/>
    <x v="4"/>
    <n v="7012400012"/>
    <x v="439"/>
    <x v="2"/>
    <s v="A DISTANCIA"/>
    <s v="Activa"/>
    <n v="2023"/>
    <n v="2"/>
    <n v="13"/>
    <n v="15"/>
    <n v="0"/>
    <n v="1"/>
    <n v="7"/>
    <n v="3"/>
    <n v="10"/>
    <n v="0"/>
    <n v="0"/>
    <n v="1"/>
    <n v="6"/>
    <n v="7"/>
    <n v="0"/>
    <n v="0"/>
    <n v="2"/>
    <n v="19"/>
    <n v="21"/>
    <n v="0"/>
    <n v="0"/>
    <d v="2023-11-01T00:00:00"/>
    <m/>
  </r>
  <r>
    <s v="08MSU0253K"/>
    <x v="71"/>
    <s v="08DUP0003Z"/>
    <x v="111"/>
    <s v="CHIHUAHUA"/>
    <x v="1"/>
    <x v="1"/>
    <x v="1"/>
    <n v="5"/>
    <x v="0"/>
    <n v="1"/>
    <x v="4"/>
    <n v="5011100015"/>
    <x v="244"/>
    <x v="0"/>
    <s v="PRESENCIAL"/>
    <s v="Activa"/>
    <n v="2023"/>
    <n v="9"/>
    <n v="66"/>
    <n v="75"/>
    <n v="2"/>
    <n v="0"/>
    <n v="2"/>
    <n v="22"/>
    <n v="24"/>
    <n v="1"/>
    <n v="0"/>
    <n v="14"/>
    <n v="81"/>
    <n v="95"/>
    <n v="5"/>
    <n v="3"/>
    <n v="36"/>
    <n v="307"/>
    <n v="343"/>
    <n v="9"/>
    <n v="7"/>
    <d v="2023-11-01T00:00:00"/>
    <m/>
  </r>
  <r>
    <s v="08MSU0253K"/>
    <x v="71"/>
    <s v="08DUP0003Z"/>
    <x v="111"/>
    <s v="CHIHUAHUA"/>
    <x v="1"/>
    <x v="1"/>
    <x v="1"/>
    <n v="5"/>
    <x v="0"/>
    <n v="1"/>
    <x v="4"/>
    <n v="5011300009"/>
    <x v="440"/>
    <x v="0"/>
    <s v="PRESENCIAL"/>
    <s v="Activa"/>
    <n v="2023"/>
    <n v="3"/>
    <n v="33"/>
    <n v="36"/>
    <n v="2"/>
    <n v="0"/>
    <n v="8"/>
    <n v="43"/>
    <n v="51"/>
    <n v="0"/>
    <n v="0"/>
    <n v="2"/>
    <n v="17"/>
    <n v="19"/>
    <n v="2"/>
    <n v="0"/>
    <n v="11"/>
    <n v="86"/>
    <n v="97"/>
    <n v="4"/>
    <n v="1"/>
    <d v="2023-11-01T00:00:00"/>
    <m/>
  </r>
  <r>
    <s v="08MSU0253K"/>
    <x v="71"/>
    <s v="08DUP0003Z"/>
    <x v="111"/>
    <s v="CHIHUAHUA"/>
    <x v="1"/>
    <x v="1"/>
    <x v="1"/>
    <n v="7"/>
    <x v="1"/>
    <n v="1"/>
    <x v="4"/>
    <n v="7011200075"/>
    <x v="441"/>
    <x v="0"/>
    <s v="PRESENCIAL"/>
    <s v="Activa"/>
    <n v="2023"/>
    <n v="2"/>
    <n v="12"/>
    <n v="14"/>
    <n v="0"/>
    <n v="0"/>
    <n v="1"/>
    <n v="5"/>
    <n v="6"/>
    <n v="0"/>
    <n v="0"/>
    <n v="0"/>
    <n v="0"/>
    <n v="0"/>
    <n v="0"/>
    <n v="0"/>
    <n v="1"/>
    <n v="10"/>
    <n v="11"/>
    <n v="0"/>
    <n v="0"/>
    <d v="2023-11-01T00:00:00"/>
    <m/>
  </r>
  <r>
    <s v="08MSU0253K"/>
    <x v="71"/>
    <s v="08DUP0003Z"/>
    <x v="111"/>
    <s v="CHIHUAHUA"/>
    <x v="1"/>
    <x v="1"/>
    <x v="1"/>
    <n v="7"/>
    <x v="1"/>
    <n v="1"/>
    <x v="4"/>
    <n v="7012000031"/>
    <x v="442"/>
    <x v="1"/>
    <s v="MIXTA"/>
    <s v="Activa"/>
    <n v="2023"/>
    <n v="4"/>
    <n v="14"/>
    <n v="18"/>
    <n v="0"/>
    <n v="0"/>
    <n v="2"/>
    <n v="9"/>
    <n v="11"/>
    <n v="0"/>
    <n v="0"/>
    <n v="8"/>
    <n v="34"/>
    <n v="42"/>
    <n v="3"/>
    <n v="1"/>
    <n v="13"/>
    <n v="47"/>
    <n v="60"/>
    <n v="5"/>
    <n v="1"/>
    <d v="2023-11-01T00:00:00"/>
    <m/>
  </r>
  <r>
    <s v="08MSU0253K"/>
    <x v="71"/>
    <s v="08DUP0003Z"/>
    <x v="111"/>
    <s v="CHIHUAHUA"/>
    <x v="1"/>
    <x v="1"/>
    <x v="1"/>
    <n v="7"/>
    <x v="1"/>
    <n v="1"/>
    <x v="4"/>
    <n v="7012300004"/>
    <x v="443"/>
    <x v="0"/>
    <s v="PRESENCIAL"/>
    <s v="Activa"/>
    <n v="2023"/>
    <n v="1"/>
    <n v="6"/>
    <n v="7"/>
    <n v="0"/>
    <n v="0"/>
    <n v="0"/>
    <n v="8"/>
    <n v="8"/>
    <n v="0"/>
    <n v="0"/>
    <n v="0"/>
    <n v="0"/>
    <n v="0"/>
    <n v="0"/>
    <n v="0"/>
    <n v="1"/>
    <n v="8"/>
    <n v="9"/>
    <n v="0"/>
    <n v="0"/>
    <d v="2023-11-01T00:00:00"/>
    <m/>
  </r>
  <r>
    <s v="08MSU0253K"/>
    <x v="71"/>
    <s v="08DUP0003Z"/>
    <x v="111"/>
    <s v="CHIHUAHUA"/>
    <x v="1"/>
    <x v="1"/>
    <x v="1"/>
    <n v="8"/>
    <x v="2"/>
    <n v="1"/>
    <x v="4"/>
    <n v="8011500003"/>
    <x v="444"/>
    <x v="0"/>
    <s v="PRESENCIAL"/>
    <s v="Activa"/>
    <n v="2023"/>
    <n v="5"/>
    <n v="5"/>
    <n v="10"/>
    <n v="0"/>
    <n v="0"/>
    <n v="5"/>
    <n v="3"/>
    <n v="8"/>
    <n v="0"/>
    <n v="0"/>
    <n v="0"/>
    <n v="0"/>
    <n v="0"/>
    <n v="0"/>
    <n v="0"/>
    <n v="2"/>
    <n v="6"/>
    <n v="8"/>
    <n v="0"/>
    <n v="0"/>
    <d v="2023-11-01T00:00:00"/>
    <m/>
  </r>
  <r>
    <s v="08MSU0253K"/>
    <x v="71"/>
    <s v="08DUP0004Z"/>
    <x v="112"/>
    <s v="CHIHUAHUA"/>
    <x v="0"/>
    <x v="1"/>
    <x v="1"/>
    <n v="5"/>
    <x v="0"/>
    <n v="1"/>
    <x v="4"/>
    <n v="5011100015"/>
    <x v="244"/>
    <x v="0"/>
    <s v="PRESENCIAL"/>
    <s v="Activa"/>
    <n v="2023"/>
    <n v="6"/>
    <n v="49"/>
    <n v="55"/>
    <n v="0"/>
    <n v="0"/>
    <n v="0"/>
    <n v="13"/>
    <n v="13"/>
    <n v="0"/>
    <n v="0"/>
    <n v="3"/>
    <n v="100"/>
    <n v="103"/>
    <n v="5"/>
    <n v="0"/>
    <n v="31"/>
    <n v="329"/>
    <n v="360"/>
    <n v="21"/>
    <n v="0"/>
    <d v="2023-11-01T00:00:00"/>
    <m/>
  </r>
  <r>
    <s v="08MSU0253K"/>
    <x v="71"/>
    <s v="08DUP0004Z"/>
    <x v="112"/>
    <s v="CHIHUAHUA"/>
    <x v="0"/>
    <x v="1"/>
    <x v="1"/>
    <n v="5"/>
    <x v="0"/>
    <n v="1"/>
    <x v="4"/>
    <n v="5011300009"/>
    <x v="440"/>
    <x v="0"/>
    <s v="PRESENCIAL"/>
    <s v="Activa"/>
    <n v="2023"/>
    <n v="4"/>
    <n v="33"/>
    <n v="37"/>
    <n v="1"/>
    <n v="0"/>
    <n v="6"/>
    <n v="43"/>
    <n v="49"/>
    <n v="2"/>
    <n v="0"/>
    <n v="4"/>
    <n v="42"/>
    <n v="46"/>
    <n v="2"/>
    <n v="0"/>
    <n v="24"/>
    <n v="112"/>
    <n v="136"/>
    <n v="10"/>
    <n v="1"/>
    <d v="2023-11-01T00:00:00"/>
    <m/>
  </r>
  <r>
    <s v="08MSU0253K"/>
    <x v="71"/>
    <s v="08DUP0004Z"/>
    <x v="112"/>
    <s v="CHIHUAHUA"/>
    <x v="0"/>
    <x v="1"/>
    <x v="1"/>
    <n v="7"/>
    <x v="1"/>
    <n v="1"/>
    <x v="4"/>
    <n v="7011200075"/>
    <x v="441"/>
    <x v="0"/>
    <s v="PRESENCIAL"/>
    <s v="Activa"/>
    <n v="2023"/>
    <n v="6"/>
    <n v="21"/>
    <n v="27"/>
    <n v="0"/>
    <n v="0"/>
    <n v="5"/>
    <n v="14"/>
    <n v="19"/>
    <n v="1"/>
    <n v="0"/>
    <n v="6"/>
    <n v="38"/>
    <n v="44"/>
    <n v="0"/>
    <n v="0"/>
    <n v="12"/>
    <n v="59"/>
    <n v="71"/>
    <n v="1"/>
    <n v="0"/>
    <d v="2023-11-01T00:00:00"/>
    <m/>
  </r>
  <r>
    <s v="08MSU0253K"/>
    <x v="71"/>
    <s v="08DUP0004Z"/>
    <x v="112"/>
    <s v="CHIHUAHUA"/>
    <x v="0"/>
    <x v="1"/>
    <x v="1"/>
    <n v="7"/>
    <x v="1"/>
    <n v="1"/>
    <x v="4"/>
    <n v="7012000032"/>
    <x v="445"/>
    <x v="0"/>
    <s v="PRESENCIAL"/>
    <s v="Activa"/>
    <n v="2023"/>
    <n v="2"/>
    <n v="16"/>
    <n v="18"/>
    <n v="0"/>
    <n v="0"/>
    <n v="1"/>
    <n v="5"/>
    <n v="6"/>
    <n v="0"/>
    <n v="2"/>
    <n v="6"/>
    <n v="10"/>
    <n v="16"/>
    <n v="0"/>
    <n v="0"/>
    <n v="10"/>
    <n v="22"/>
    <n v="32"/>
    <n v="0"/>
    <n v="0"/>
    <d v="2023-11-01T00:00:00"/>
    <m/>
  </r>
  <r>
    <s v="08MSU0253K"/>
    <x v="71"/>
    <s v="08DUP0004Z"/>
    <x v="112"/>
    <s v="CHIHUAHUA"/>
    <x v="0"/>
    <x v="1"/>
    <x v="1"/>
    <n v="7"/>
    <x v="1"/>
    <n v="1"/>
    <x v="4"/>
    <n v="7012300004"/>
    <x v="443"/>
    <x v="0"/>
    <s v="PRESENCIAL"/>
    <s v="Activa"/>
    <n v="2023"/>
    <n v="5"/>
    <n v="43"/>
    <n v="48"/>
    <n v="3"/>
    <n v="0"/>
    <n v="2"/>
    <n v="15"/>
    <n v="17"/>
    <n v="0"/>
    <n v="0"/>
    <n v="2"/>
    <n v="16"/>
    <n v="18"/>
    <n v="0"/>
    <n v="0"/>
    <n v="7"/>
    <n v="52"/>
    <n v="59"/>
    <n v="0"/>
    <n v="1"/>
    <d v="2023-11-01T00:00:00"/>
    <m/>
  </r>
  <r>
    <s v="08MSU0253K"/>
    <x v="71"/>
    <s v="08DUP0004Z"/>
    <x v="112"/>
    <s v="CHIHUAHUA"/>
    <x v="0"/>
    <x v="1"/>
    <x v="1"/>
    <n v="8"/>
    <x v="2"/>
    <n v="1"/>
    <x v="4"/>
    <n v="8011500003"/>
    <x v="444"/>
    <x v="0"/>
    <s v="PRESENCIAL"/>
    <s v="Activa"/>
    <n v="2023"/>
    <n v="3"/>
    <n v="6"/>
    <n v="9"/>
    <n v="0"/>
    <n v="0"/>
    <n v="1"/>
    <n v="1"/>
    <n v="2"/>
    <n v="0"/>
    <n v="0"/>
    <n v="5"/>
    <n v="6"/>
    <n v="11"/>
    <n v="1"/>
    <n v="0"/>
    <n v="5"/>
    <n v="6"/>
    <n v="11"/>
    <n v="1"/>
    <n v="0"/>
    <d v="2023-11-01T00:00:00"/>
    <m/>
  </r>
  <r>
    <s v="08MSU0253K"/>
    <x v="71"/>
    <s v="08DUP0005Y"/>
    <x v="113"/>
    <s v="CHIHUAHUA"/>
    <x v="5"/>
    <x v="1"/>
    <x v="1"/>
    <n v="5"/>
    <x v="0"/>
    <n v="1"/>
    <x v="4"/>
    <n v="5011100015"/>
    <x v="244"/>
    <x v="0"/>
    <s v="PRESENCIAL"/>
    <s v="Activa"/>
    <n v="2023"/>
    <n v="3"/>
    <n v="40"/>
    <n v="43"/>
    <n v="3"/>
    <n v="0"/>
    <n v="2"/>
    <n v="18"/>
    <n v="20"/>
    <n v="2"/>
    <n v="0"/>
    <n v="10"/>
    <n v="31"/>
    <n v="41"/>
    <n v="4"/>
    <n v="0"/>
    <n v="29"/>
    <n v="134"/>
    <n v="163"/>
    <n v="8"/>
    <n v="2"/>
    <d v="2023-11-01T00:00:00"/>
    <m/>
  </r>
  <r>
    <s v="08MSU0253K"/>
    <x v="71"/>
    <s v="08DUP0005Y"/>
    <x v="113"/>
    <s v="CHIHUAHUA"/>
    <x v="5"/>
    <x v="1"/>
    <x v="1"/>
    <n v="5"/>
    <x v="0"/>
    <n v="1"/>
    <x v="4"/>
    <n v="5011300009"/>
    <x v="440"/>
    <x v="0"/>
    <s v="PRESENCIAL"/>
    <s v="Activa"/>
    <n v="2023"/>
    <n v="4"/>
    <n v="9"/>
    <n v="13"/>
    <n v="0"/>
    <n v="0"/>
    <n v="1"/>
    <n v="15"/>
    <n v="16"/>
    <n v="2"/>
    <n v="0"/>
    <n v="5"/>
    <n v="18"/>
    <n v="23"/>
    <n v="1"/>
    <n v="0"/>
    <n v="16"/>
    <n v="65"/>
    <n v="81"/>
    <n v="2"/>
    <n v="0"/>
    <d v="2023-11-01T00:00:00"/>
    <m/>
  </r>
  <r>
    <s v="08MSU0253K"/>
    <x v="71"/>
    <s v="08DUP0005Y"/>
    <x v="113"/>
    <s v="CHIHUAHUA"/>
    <x v="5"/>
    <x v="1"/>
    <x v="1"/>
    <n v="7"/>
    <x v="1"/>
    <n v="1"/>
    <x v="4"/>
    <n v="7011500003"/>
    <x v="446"/>
    <x v="0"/>
    <s v="PRESENCIAL"/>
    <s v="Activa"/>
    <n v="2023"/>
    <n v="0"/>
    <n v="0"/>
    <n v="0"/>
    <n v="0"/>
    <n v="0"/>
    <n v="5"/>
    <n v="7"/>
    <n v="12"/>
    <n v="0"/>
    <n v="0"/>
    <n v="3"/>
    <n v="15"/>
    <n v="18"/>
    <n v="1"/>
    <n v="0"/>
    <n v="7"/>
    <n v="28"/>
    <n v="35"/>
    <n v="1"/>
    <n v="0"/>
    <d v="2023-11-01T00:00:00"/>
    <m/>
  </r>
  <r>
    <s v="08MSU0253K"/>
    <x v="71"/>
    <s v="08DUP0005Y"/>
    <x v="113"/>
    <s v="CHIHUAHUA"/>
    <x v="5"/>
    <x v="1"/>
    <x v="1"/>
    <n v="7"/>
    <x v="1"/>
    <n v="1"/>
    <x v="4"/>
    <n v="7012300004"/>
    <x v="443"/>
    <x v="0"/>
    <s v="PRESENCIAL"/>
    <s v="Activa"/>
    <n v="2023"/>
    <n v="0"/>
    <n v="0"/>
    <n v="0"/>
    <n v="0"/>
    <n v="0"/>
    <n v="3"/>
    <n v="10"/>
    <n v="13"/>
    <n v="0"/>
    <n v="0"/>
    <n v="0"/>
    <n v="0"/>
    <n v="0"/>
    <n v="0"/>
    <n v="0"/>
    <n v="2"/>
    <n v="8"/>
    <n v="10"/>
    <n v="0"/>
    <n v="0"/>
    <d v="2023-11-01T00:00:00"/>
    <m/>
  </r>
  <r>
    <s v="08MSU0253K"/>
    <x v="71"/>
    <s v="08DUP0005Y"/>
    <x v="113"/>
    <s v="CHIHUAHUA"/>
    <x v="5"/>
    <x v="1"/>
    <x v="1"/>
    <n v="8"/>
    <x v="2"/>
    <n v="1"/>
    <x v="4"/>
    <n v="8011500003"/>
    <x v="444"/>
    <x v="0"/>
    <s v="PRESENCIAL"/>
    <s v="Activa"/>
    <n v="2023"/>
    <n v="4"/>
    <n v="2"/>
    <n v="6"/>
    <n v="0"/>
    <n v="0"/>
    <n v="0"/>
    <n v="0"/>
    <n v="0"/>
    <n v="0"/>
    <n v="0"/>
    <n v="2"/>
    <n v="7"/>
    <n v="9"/>
    <n v="1"/>
    <n v="0"/>
    <n v="5"/>
    <n v="12"/>
    <n v="17"/>
    <n v="1"/>
    <n v="0"/>
    <d v="2023-11-01T00:00:00"/>
    <m/>
  </r>
  <r>
    <s v="08MSU0253K"/>
    <x v="71"/>
    <s v="08DUP0006X"/>
    <x v="114"/>
    <s v="CHIHUAHUA"/>
    <x v="9"/>
    <x v="1"/>
    <x v="1"/>
    <n v="5"/>
    <x v="0"/>
    <n v="1"/>
    <x v="4"/>
    <n v="5011300009"/>
    <x v="440"/>
    <x v="0"/>
    <s v="PRESENCIAL"/>
    <s v="Activa"/>
    <n v="2023"/>
    <n v="0"/>
    <n v="0"/>
    <n v="0"/>
    <n v="0"/>
    <n v="0"/>
    <n v="3"/>
    <n v="15"/>
    <n v="18"/>
    <n v="1"/>
    <n v="0"/>
    <n v="16"/>
    <n v="39"/>
    <n v="55"/>
    <n v="9"/>
    <n v="5"/>
    <n v="45"/>
    <n v="129"/>
    <n v="174"/>
    <n v="17"/>
    <n v="12"/>
    <d v="2023-11-01T00:00:00"/>
    <m/>
  </r>
  <r>
    <s v="08MSU0253K"/>
    <x v="71"/>
    <s v="08DUP0006X"/>
    <x v="114"/>
    <s v="CHIHUAHUA"/>
    <x v="9"/>
    <x v="1"/>
    <x v="1"/>
    <n v="5"/>
    <x v="0"/>
    <n v="3"/>
    <x v="1"/>
    <n v="5031200052"/>
    <x v="447"/>
    <x v="0"/>
    <s v="PRESENCIAL"/>
    <s v="Activa"/>
    <n v="2023"/>
    <n v="0"/>
    <n v="0"/>
    <n v="0"/>
    <n v="0"/>
    <n v="0"/>
    <n v="0"/>
    <n v="0"/>
    <n v="0"/>
    <n v="0"/>
    <n v="0"/>
    <n v="14"/>
    <n v="37"/>
    <n v="51"/>
    <n v="6"/>
    <n v="13"/>
    <n v="32"/>
    <n v="126"/>
    <n v="158"/>
    <n v="14"/>
    <n v="41"/>
    <d v="2023-11-01T00:00:00"/>
    <m/>
  </r>
  <r>
    <s v="08MSU0253K"/>
    <x v="71"/>
    <s v="08DUP0006X"/>
    <x v="114"/>
    <s v="CHIHUAHUA"/>
    <x v="9"/>
    <x v="1"/>
    <x v="1"/>
    <n v="7"/>
    <x v="1"/>
    <n v="1"/>
    <x v="4"/>
    <n v="7011000011"/>
    <x v="448"/>
    <x v="0"/>
    <s v="PRESENCIAL"/>
    <s v="Activa"/>
    <n v="2023"/>
    <n v="0"/>
    <n v="0"/>
    <n v="0"/>
    <n v="0"/>
    <n v="0"/>
    <n v="1"/>
    <n v="2"/>
    <n v="3"/>
    <n v="2"/>
    <n v="0"/>
    <n v="7"/>
    <n v="27"/>
    <n v="34"/>
    <n v="4"/>
    <n v="10"/>
    <n v="9"/>
    <n v="43"/>
    <n v="52"/>
    <n v="9"/>
    <n v="14"/>
    <d v="2023-11-01T00:00:00"/>
    <m/>
  </r>
  <r>
    <s v="08MSU0253K"/>
    <x v="71"/>
    <s v="08DUP0006X"/>
    <x v="114"/>
    <s v="CHIHUAHUA"/>
    <x v="9"/>
    <x v="1"/>
    <x v="1"/>
    <n v="7"/>
    <x v="1"/>
    <n v="1"/>
    <x v="4"/>
    <n v="7011500003"/>
    <x v="446"/>
    <x v="0"/>
    <s v="PRESENCIAL"/>
    <s v="Liquidacion"/>
    <n v="2023"/>
    <n v="0"/>
    <n v="0"/>
    <n v="0"/>
    <n v="0"/>
    <n v="0"/>
    <n v="4"/>
    <n v="3"/>
    <n v="7"/>
    <n v="0"/>
    <n v="0"/>
    <n v="0"/>
    <n v="0"/>
    <n v="0"/>
    <n v="0"/>
    <n v="0"/>
    <n v="0"/>
    <n v="0"/>
    <n v="0"/>
    <n v="0"/>
    <n v="0"/>
    <d v="2023-11-01T00:00:00"/>
    <m/>
  </r>
  <r>
    <s v="08MSU0253K"/>
    <x v="71"/>
    <s v="08DUP0007W"/>
    <x v="115"/>
    <s v="CHIHUAHUA"/>
    <x v="15"/>
    <x v="1"/>
    <x v="1"/>
    <n v="5"/>
    <x v="0"/>
    <n v="1"/>
    <x v="4"/>
    <n v="5011100015"/>
    <x v="244"/>
    <x v="0"/>
    <s v="PRESENCIAL"/>
    <s v="Activa"/>
    <n v="2023"/>
    <n v="0"/>
    <n v="0"/>
    <n v="0"/>
    <n v="0"/>
    <n v="0"/>
    <n v="0"/>
    <n v="0"/>
    <n v="0"/>
    <n v="0"/>
    <n v="0"/>
    <n v="21"/>
    <n v="33"/>
    <n v="54"/>
    <n v="1"/>
    <n v="8"/>
    <n v="61"/>
    <n v="103"/>
    <n v="164"/>
    <n v="5"/>
    <n v="24"/>
    <d v="2023-11-01T00:00:00"/>
    <m/>
  </r>
  <r>
    <s v="08MSU0253K"/>
    <x v="71"/>
    <s v="08DUP0007W"/>
    <x v="115"/>
    <s v="CHIHUAHUA"/>
    <x v="15"/>
    <x v="1"/>
    <x v="1"/>
    <n v="5"/>
    <x v="0"/>
    <n v="1"/>
    <x v="4"/>
    <n v="5011300009"/>
    <x v="440"/>
    <x v="0"/>
    <s v="PRESENCIAL"/>
    <s v="Activa"/>
    <n v="2023"/>
    <n v="9"/>
    <n v="17"/>
    <n v="26"/>
    <n v="0"/>
    <n v="1"/>
    <n v="2"/>
    <n v="10"/>
    <n v="12"/>
    <n v="0"/>
    <n v="2"/>
    <n v="0"/>
    <n v="0"/>
    <n v="0"/>
    <n v="0"/>
    <n v="0"/>
    <n v="15"/>
    <n v="27"/>
    <n v="42"/>
    <n v="0"/>
    <n v="5"/>
    <d v="2023-11-01T00:00:00"/>
    <m/>
  </r>
  <r>
    <s v="08MSU0253K"/>
    <x v="71"/>
    <s v="08DUP0007W"/>
    <x v="115"/>
    <s v="CHIHUAHUA"/>
    <x v="15"/>
    <x v="1"/>
    <x v="1"/>
    <n v="5"/>
    <x v="0"/>
    <n v="1"/>
    <x v="4"/>
    <n v="5012200010"/>
    <x v="449"/>
    <x v="0"/>
    <s v="PRESENCIAL"/>
    <s v="Activa"/>
    <n v="2023"/>
    <n v="5"/>
    <n v="25"/>
    <n v="30"/>
    <n v="0"/>
    <n v="4"/>
    <n v="9"/>
    <n v="21"/>
    <n v="30"/>
    <n v="1"/>
    <n v="1"/>
    <n v="6"/>
    <n v="26"/>
    <n v="32"/>
    <n v="0"/>
    <n v="12"/>
    <n v="30"/>
    <n v="79"/>
    <n v="109"/>
    <n v="0"/>
    <n v="43"/>
    <d v="2023-11-01T00:00:00"/>
    <m/>
  </r>
  <r>
    <s v="08MSU0253K"/>
    <x v="71"/>
    <s v="08DUP0007W"/>
    <x v="115"/>
    <s v="CHIHUAHUA"/>
    <x v="15"/>
    <x v="1"/>
    <x v="1"/>
    <n v="5"/>
    <x v="0"/>
    <n v="3"/>
    <x v="1"/>
    <n v="5031200052"/>
    <x v="447"/>
    <x v="0"/>
    <s v="PRESENCIAL"/>
    <s v="Activa"/>
    <n v="2023"/>
    <n v="4"/>
    <n v="8"/>
    <n v="12"/>
    <n v="0"/>
    <n v="0"/>
    <n v="1"/>
    <n v="10"/>
    <n v="11"/>
    <n v="0"/>
    <n v="0"/>
    <n v="6"/>
    <n v="37"/>
    <n v="43"/>
    <n v="0"/>
    <n v="10"/>
    <n v="14"/>
    <n v="115"/>
    <n v="129"/>
    <n v="1"/>
    <n v="15"/>
    <d v="2023-11-01T00:00:00"/>
    <m/>
  </r>
  <r>
    <s v="08MSU0253K"/>
    <x v="71"/>
    <s v="08DUP0007W"/>
    <x v="115"/>
    <s v="CHIHUAHUA"/>
    <x v="15"/>
    <x v="1"/>
    <x v="1"/>
    <n v="7"/>
    <x v="1"/>
    <n v="1"/>
    <x v="4"/>
    <n v="7011000011"/>
    <x v="448"/>
    <x v="0"/>
    <s v="PRESENCIAL"/>
    <s v="Activa"/>
    <n v="2023"/>
    <n v="0"/>
    <n v="0"/>
    <n v="0"/>
    <n v="0"/>
    <n v="0"/>
    <n v="1"/>
    <n v="1"/>
    <n v="2"/>
    <n v="0"/>
    <n v="0"/>
    <n v="0"/>
    <n v="0"/>
    <n v="0"/>
    <n v="0"/>
    <n v="0"/>
    <n v="3"/>
    <n v="14"/>
    <n v="17"/>
    <n v="0"/>
    <n v="4"/>
    <d v="2023-11-01T00:00:00"/>
    <m/>
  </r>
  <r>
    <s v="08MSU0253K"/>
    <x v="71"/>
    <s v="08DUP0007W"/>
    <x v="115"/>
    <s v="CHIHUAHUA"/>
    <x v="15"/>
    <x v="1"/>
    <x v="1"/>
    <n v="7"/>
    <x v="1"/>
    <n v="1"/>
    <x v="4"/>
    <n v="7012300004"/>
    <x v="443"/>
    <x v="0"/>
    <s v="PRESENCIAL"/>
    <s v="Activa"/>
    <n v="2023"/>
    <n v="4"/>
    <n v="5"/>
    <n v="9"/>
    <n v="2"/>
    <n v="0"/>
    <n v="9"/>
    <n v="22"/>
    <n v="31"/>
    <n v="0"/>
    <n v="0"/>
    <n v="13"/>
    <n v="16"/>
    <n v="29"/>
    <n v="1"/>
    <n v="7"/>
    <n v="13"/>
    <n v="39"/>
    <n v="52"/>
    <n v="1"/>
    <n v="11"/>
    <d v="2023-11-01T00:00:00"/>
    <m/>
  </r>
  <r>
    <s v="08MSU0253K"/>
    <x v="71"/>
    <s v="08DUP0008V"/>
    <x v="116"/>
    <s v="CHIHUAHUA"/>
    <x v="7"/>
    <x v="1"/>
    <x v="1"/>
    <n v="5"/>
    <x v="0"/>
    <n v="1"/>
    <x v="4"/>
    <n v="5011100015"/>
    <x v="244"/>
    <x v="0"/>
    <s v="PRESENCIAL"/>
    <s v="Activa"/>
    <n v="2023"/>
    <n v="12"/>
    <n v="53"/>
    <n v="65"/>
    <n v="0"/>
    <n v="0"/>
    <n v="2"/>
    <n v="31"/>
    <n v="33"/>
    <n v="0"/>
    <n v="1"/>
    <n v="17"/>
    <n v="84"/>
    <n v="101"/>
    <n v="10"/>
    <n v="1"/>
    <n v="50"/>
    <n v="287"/>
    <n v="337"/>
    <n v="17"/>
    <n v="1"/>
    <d v="2023-11-01T00:00:00"/>
    <m/>
  </r>
  <r>
    <s v="08MSU0253K"/>
    <x v="71"/>
    <s v="08DUP0008V"/>
    <x v="116"/>
    <s v="CHIHUAHUA"/>
    <x v="7"/>
    <x v="1"/>
    <x v="1"/>
    <n v="5"/>
    <x v="0"/>
    <n v="1"/>
    <x v="4"/>
    <n v="5011300009"/>
    <x v="440"/>
    <x v="0"/>
    <s v="PRESENCIAL"/>
    <s v="Activa"/>
    <n v="2023"/>
    <n v="3"/>
    <n v="10"/>
    <n v="13"/>
    <n v="0"/>
    <n v="0"/>
    <n v="1"/>
    <n v="12"/>
    <n v="13"/>
    <n v="2"/>
    <n v="0"/>
    <n v="3"/>
    <n v="12"/>
    <n v="15"/>
    <n v="0"/>
    <n v="0"/>
    <n v="11"/>
    <n v="52"/>
    <n v="63"/>
    <n v="4"/>
    <n v="1"/>
    <d v="2023-11-01T00:00:00"/>
    <m/>
  </r>
  <r>
    <s v="08MSU0253K"/>
    <x v="71"/>
    <s v="08DUP0008V"/>
    <x v="116"/>
    <s v="CHIHUAHUA"/>
    <x v="7"/>
    <x v="1"/>
    <x v="1"/>
    <n v="7"/>
    <x v="1"/>
    <n v="1"/>
    <x v="4"/>
    <n v="7012000031"/>
    <x v="442"/>
    <x v="0"/>
    <s v="PRESENCIAL"/>
    <s v="Activa"/>
    <n v="2023"/>
    <n v="6"/>
    <n v="11"/>
    <n v="17"/>
    <n v="3"/>
    <n v="0"/>
    <n v="0"/>
    <n v="7"/>
    <n v="7"/>
    <n v="0"/>
    <n v="2"/>
    <n v="6"/>
    <n v="9"/>
    <n v="15"/>
    <n v="0"/>
    <n v="0"/>
    <n v="10"/>
    <n v="24"/>
    <n v="34"/>
    <n v="2"/>
    <n v="0"/>
    <d v="2023-11-01T00:00:00"/>
    <m/>
  </r>
  <r>
    <s v="08MSU0253K"/>
    <x v="71"/>
    <s v="08DUP0009U"/>
    <x v="117"/>
    <s v="CHIHUAHUA"/>
    <x v="3"/>
    <x v="1"/>
    <x v="1"/>
    <n v="5"/>
    <x v="0"/>
    <n v="1"/>
    <x v="4"/>
    <n v="5011100015"/>
    <x v="244"/>
    <x v="0"/>
    <s v="PRESENCIAL"/>
    <s v="Activa"/>
    <n v="2023"/>
    <n v="0"/>
    <n v="0"/>
    <n v="0"/>
    <n v="0"/>
    <n v="0"/>
    <n v="0"/>
    <n v="4"/>
    <n v="4"/>
    <n v="0"/>
    <n v="0"/>
    <n v="11"/>
    <n v="44"/>
    <n v="55"/>
    <n v="6"/>
    <n v="0"/>
    <n v="35"/>
    <n v="136"/>
    <n v="171"/>
    <n v="9"/>
    <n v="1"/>
    <d v="2023-11-01T00:00:00"/>
    <m/>
  </r>
  <r>
    <s v="08MSU0253K"/>
    <x v="71"/>
    <s v="08DUP0009U"/>
    <x v="117"/>
    <s v="CHIHUAHUA"/>
    <x v="3"/>
    <x v="1"/>
    <x v="1"/>
    <n v="5"/>
    <x v="0"/>
    <n v="1"/>
    <x v="4"/>
    <n v="5011300009"/>
    <x v="440"/>
    <x v="0"/>
    <s v="PRESENCIAL"/>
    <s v="Liquidacion"/>
    <n v="2023"/>
    <n v="1"/>
    <n v="5"/>
    <n v="6"/>
    <n v="0"/>
    <n v="0"/>
    <n v="3"/>
    <n v="5"/>
    <n v="8"/>
    <n v="0"/>
    <n v="0"/>
    <n v="0"/>
    <n v="0"/>
    <n v="0"/>
    <n v="0"/>
    <n v="0"/>
    <n v="2"/>
    <n v="10"/>
    <n v="12"/>
    <n v="0"/>
    <n v="0"/>
    <d v="2023-11-01T00:00:00"/>
    <m/>
  </r>
  <r>
    <s v="08MSU0253K"/>
    <x v="71"/>
    <s v="08DUP0009U"/>
    <x v="117"/>
    <s v="CHIHUAHUA"/>
    <x v="3"/>
    <x v="1"/>
    <x v="1"/>
    <n v="5"/>
    <x v="0"/>
    <n v="3"/>
    <x v="1"/>
    <n v="5031200052"/>
    <x v="447"/>
    <x v="0"/>
    <s v="PRESENCIAL"/>
    <s v="Activa"/>
    <n v="2023"/>
    <n v="0"/>
    <n v="0"/>
    <n v="0"/>
    <n v="0"/>
    <n v="0"/>
    <n v="0"/>
    <n v="1"/>
    <n v="1"/>
    <n v="0"/>
    <n v="0"/>
    <n v="0"/>
    <n v="0"/>
    <n v="0"/>
    <n v="0"/>
    <n v="0"/>
    <n v="4"/>
    <n v="20"/>
    <n v="24"/>
    <n v="1"/>
    <n v="0"/>
    <d v="2023-11-01T00:00:00"/>
    <m/>
  </r>
  <r>
    <s v="08MSU0253K"/>
    <x v="71"/>
    <s v="08DUP0009U"/>
    <x v="117"/>
    <s v="CHIHUAHUA"/>
    <x v="3"/>
    <x v="1"/>
    <x v="1"/>
    <n v="7"/>
    <x v="1"/>
    <n v="1"/>
    <x v="4"/>
    <n v="7012000031"/>
    <x v="442"/>
    <x v="0"/>
    <s v="PRESENCIAL"/>
    <s v="Activa"/>
    <n v="2023"/>
    <n v="0"/>
    <n v="0"/>
    <n v="0"/>
    <n v="0"/>
    <n v="0"/>
    <n v="5"/>
    <n v="20"/>
    <n v="25"/>
    <n v="0"/>
    <n v="2"/>
    <n v="5"/>
    <n v="10"/>
    <n v="15"/>
    <n v="0"/>
    <n v="0"/>
    <n v="10"/>
    <n v="24"/>
    <n v="34"/>
    <n v="0"/>
    <n v="0"/>
    <d v="2023-11-01T00:00:00"/>
    <m/>
  </r>
  <r>
    <s v="08MSU0253K"/>
    <x v="71"/>
    <s v="08DUP0010J"/>
    <x v="118"/>
    <s v="CHIHUAHUA"/>
    <x v="10"/>
    <x v="1"/>
    <x v="1"/>
    <n v="5"/>
    <x v="0"/>
    <n v="1"/>
    <x v="4"/>
    <n v="5011100015"/>
    <x v="244"/>
    <x v="0"/>
    <s v="PRESENCIAL"/>
    <s v="Activa"/>
    <n v="2023"/>
    <n v="0"/>
    <n v="0"/>
    <n v="0"/>
    <n v="0"/>
    <n v="0"/>
    <n v="1"/>
    <n v="8"/>
    <n v="9"/>
    <n v="0"/>
    <n v="0"/>
    <n v="7"/>
    <n v="27"/>
    <n v="34"/>
    <n v="2"/>
    <n v="0"/>
    <n v="19"/>
    <n v="89"/>
    <n v="108"/>
    <n v="4"/>
    <n v="0"/>
    <d v="2023-11-01T00:00:00"/>
    <m/>
  </r>
  <r>
    <s v="08MSU0253K"/>
    <x v="71"/>
    <s v="08DUP0010J"/>
    <x v="118"/>
    <s v="CHIHUAHUA"/>
    <x v="10"/>
    <x v="1"/>
    <x v="1"/>
    <n v="5"/>
    <x v="0"/>
    <n v="3"/>
    <x v="1"/>
    <n v="5031200052"/>
    <x v="447"/>
    <x v="0"/>
    <s v="PRESENCIAL"/>
    <s v="Activa"/>
    <n v="2023"/>
    <n v="2"/>
    <n v="16"/>
    <n v="18"/>
    <n v="0"/>
    <n v="0"/>
    <n v="2"/>
    <n v="4"/>
    <n v="6"/>
    <n v="0"/>
    <n v="0"/>
    <n v="3"/>
    <n v="22"/>
    <n v="25"/>
    <n v="2"/>
    <n v="1"/>
    <n v="10"/>
    <n v="47"/>
    <n v="57"/>
    <n v="2"/>
    <n v="2"/>
    <d v="2023-11-01T00:00:00"/>
    <m/>
  </r>
  <r>
    <s v="08MSU0253K"/>
    <x v="71"/>
    <s v="08DUP0010J"/>
    <x v="118"/>
    <s v="CHIHUAHUA"/>
    <x v="10"/>
    <x v="1"/>
    <x v="1"/>
    <n v="7"/>
    <x v="1"/>
    <n v="1"/>
    <x v="4"/>
    <n v="7012000031"/>
    <x v="442"/>
    <x v="0"/>
    <s v="PRESENCIAL"/>
    <s v="Activa"/>
    <n v="2023"/>
    <n v="6"/>
    <n v="7"/>
    <n v="13"/>
    <n v="1"/>
    <n v="0"/>
    <n v="4"/>
    <n v="10"/>
    <n v="14"/>
    <n v="0"/>
    <n v="0"/>
    <n v="2"/>
    <n v="12"/>
    <n v="14"/>
    <n v="1"/>
    <n v="0"/>
    <n v="3"/>
    <n v="21"/>
    <n v="24"/>
    <n v="1"/>
    <n v="0"/>
    <d v="2023-11-01T00:00:00"/>
    <m/>
  </r>
  <r>
    <s v="08MSU0253K"/>
    <x v="71"/>
    <s v="08DUP0010J"/>
    <x v="118"/>
    <s v="CHIHUAHUA"/>
    <x v="10"/>
    <x v="1"/>
    <x v="1"/>
    <n v="8"/>
    <x v="2"/>
    <n v="1"/>
    <x v="4"/>
    <n v="8011500003"/>
    <x v="444"/>
    <x v="0"/>
    <s v="PRESENCIAL"/>
    <s v="Liquidacion"/>
    <n v="2023"/>
    <n v="0"/>
    <n v="0"/>
    <n v="0"/>
    <n v="0"/>
    <n v="0"/>
    <n v="0"/>
    <n v="1"/>
    <n v="1"/>
    <n v="0"/>
    <n v="0"/>
    <n v="0"/>
    <n v="0"/>
    <n v="0"/>
    <n v="0"/>
    <n v="0"/>
    <n v="0"/>
    <n v="0"/>
    <n v="0"/>
    <n v="0"/>
    <n v="0"/>
    <d v="2023-11-01T00:00:00"/>
    <m/>
  </r>
  <r>
    <s v="08MSU0253K"/>
    <x v="71"/>
    <s v="08DUP0011I"/>
    <x v="119"/>
    <s v="CHIHUAHUA"/>
    <x v="4"/>
    <x v="1"/>
    <x v="1"/>
    <n v="5"/>
    <x v="0"/>
    <n v="1"/>
    <x v="4"/>
    <n v="5011100015"/>
    <x v="244"/>
    <x v="0"/>
    <s v="PRESENCIAL"/>
    <s v="Activa"/>
    <n v="2023"/>
    <n v="14"/>
    <n v="88"/>
    <n v="102"/>
    <n v="0"/>
    <n v="0"/>
    <n v="1"/>
    <n v="15"/>
    <n v="16"/>
    <n v="0"/>
    <n v="0"/>
    <n v="43"/>
    <n v="132"/>
    <n v="175"/>
    <n v="5"/>
    <n v="0"/>
    <n v="101"/>
    <n v="401"/>
    <n v="502"/>
    <n v="13"/>
    <n v="1"/>
    <d v="2023-11-01T00:00:00"/>
    <m/>
  </r>
  <r>
    <s v="08MSU0253K"/>
    <x v="71"/>
    <s v="08DUP0011I"/>
    <x v="119"/>
    <s v="CHIHUAHUA"/>
    <x v="4"/>
    <x v="1"/>
    <x v="1"/>
    <n v="7"/>
    <x v="1"/>
    <n v="1"/>
    <x v="4"/>
    <n v="7012000031"/>
    <x v="442"/>
    <x v="0"/>
    <s v="PRESENCIAL"/>
    <s v="Activa"/>
    <n v="2023"/>
    <n v="3"/>
    <n v="3"/>
    <n v="6"/>
    <n v="0"/>
    <n v="0"/>
    <n v="6"/>
    <n v="13"/>
    <n v="19"/>
    <n v="0"/>
    <n v="1"/>
    <n v="0"/>
    <n v="0"/>
    <n v="0"/>
    <n v="0"/>
    <n v="0"/>
    <n v="2"/>
    <n v="5"/>
    <n v="7"/>
    <n v="0"/>
    <n v="0"/>
    <d v="2023-11-01T00:00:00"/>
    <m/>
  </r>
  <r>
    <s v="08MSU0253K"/>
    <x v="71"/>
    <s v="08DUP0011I"/>
    <x v="119"/>
    <s v="CHIHUAHUA"/>
    <x v="4"/>
    <x v="1"/>
    <x v="1"/>
    <n v="7"/>
    <x v="1"/>
    <n v="1"/>
    <x v="4"/>
    <n v="7012300004"/>
    <x v="443"/>
    <x v="0"/>
    <s v="PRESENCIAL"/>
    <s v="Activa"/>
    <n v="2023"/>
    <n v="3"/>
    <n v="23"/>
    <n v="26"/>
    <n v="1"/>
    <n v="0"/>
    <n v="6"/>
    <n v="22"/>
    <n v="28"/>
    <n v="0"/>
    <n v="1"/>
    <n v="1"/>
    <n v="8"/>
    <n v="9"/>
    <n v="0"/>
    <n v="0"/>
    <n v="4"/>
    <n v="15"/>
    <n v="19"/>
    <n v="0"/>
    <n v="0"/>
    <d v="2023-11-01T00:00:00"/>
    <m/>
  </r>
  <r>
    <s v="08MSU0253K"/>
    <x v="71"/>
    <s v="08DUP0011I"/>
    <x v="119"/>
    <s v="CHIHUAHUA"/>
    <x v="4"/>
    <x v="1"/>
    <x v="1"/>
    <n v="8"/>
    <x v="2"/>
    <n v="1"/>
    <x v="4"/>
    <n v="8011500003"/>
    <x v="444"/>
    <x v="0"/>
    <s v="PRESENCIAL"/>
    <s v="Activa"/>
    <n v="2023"/>
    <n v="0"/>
    <n v="0"/>
    <n v="0"/>
    <n v="0"/>
    <n v="0"/>
    <n v="0"/>
    <n v="1"/>
    <n v="1"/>
    <n v="0"/>
    <n v="0"/>
    <n v="5"/>
    <n v="5"/>
    <n v="10"/>
    <n v="0"/>
    <n v="0"/>
    <n v="5"/>
    <n v="11"/>
    <n v="16"/>
    <n v="0"/>
    <n v="0"/>
    <d v="2023-11-01T00:00:00"/>
    <m/>
  </r>
  <r>
    <s v="08MSU0253K"/>
    <x v="71"/>
    <s v="08DUP0012H"/>
    <x v="120"/>
    <s v="CHIHUAHUA"/>
    <x v="6"/>
    <x v="1"/>
    <x v="1"/>
    <n v="5"/>
    <x v="0"/>
    <n v="1"/>
    <x v="4"/>
    <n v="5011100015"/>
    <x v="244"/>
    <x v="0"/>
    <s v="PRESENCIAL"/>
    <s v="Activa"/>
    <n v="2023"/>
    <n v="5"/>
    <n v="40"/>
    <n v="45"/>
    <n v="0"/>
    <n v="0"/>
    <n v="2"/>
    <n v="20"/>
    <n v="22"/>
    <n v="0"/>
    <n v="0"/>
    <n v="14"/>
    <n v="39"/>
    <n v="53"/>
    <n v="2"/>
    <n v="0"/>
    <n v="35"/>
    <n v="170"/>
    <n v="205"/>
    <n v="4"/>
    <n v="0"/>
    <d v="2023-11-01T00:00:00"/>
    <m/>
  </r>
  <r>
    <s v="08MSU0253K"/>
    <x v="71"/>
    <s v="08DUP0012H"/>
    <x v="120"/>
    <s v="CHIHUAHUA"/>
    <x v="6"/>
    <x v="1"/>
    <x v="1"/>
    <n v="5"/>
    <x v="0"/>
    <n v="1"/>
    <x v="4"/>
    <n v="5011300009"/>
    <x v="440"/>
    <x v="0"/>
    <s v="PRESENCIAL"/>
    <s v="Activa"/>
    <n v="2023"/>
    <n v="0"/>
    <n v="0"/>
    <n v="0"/>
    <n v="0"/>
    <n v="0"/>
    <n v="0"/>
    <n v="0"/>
    <n v="0"/>
    <n v="0"/>
    <n v="0"/>
    <n v="3"/>
    <n v="14"/>
    <n v="17"/>
    <n v="1"/>
    <n v="0"/>
    <n v="4"/>
    <n v="28"/>
    <n v="32"/>
    <n v="1"/>
    <n v="0"/>
    <d v="2023-11-01T00:00:00"/>
    <m/>
  </r>
  <r>
    <s v="08MSU0253K"/>
    <x v="71"/>
    <s v="08DUP0012H"/>
    <x v="120"/>
    <s v="CHIHUAHUA"/>
    <x v="6"/>
    <x v="1"/>
    <x v="1"/>
    <n v="7"/>
    <x v="1"/>
    <n v="1"/>
    <x v="4"/>
    <n v="7012300004"/>
    <x v="443"/>
    <x v="0"/>
    <s v="PRESENCIAL"/>
    <s v="Activa"/>
    <n v="2023"/>
    <n v="2"/>
    <n v="21"/>
    <n v="23"/>
    <n v="3"/>
    <n v="0"/>
    <n v="4"/>
    <n v="21"/>
    <n v="25"/>
    <n v="0"/>
    <n v="0"/>
    <n v="4"/>
    <n v="17"/>
    <n v="21"/>
    <n v="0"/>
    <n v="1"/>
    <n v="6"/>
    <n v="48"/>
    <n v="54"/>
    <n v="1"/>
    <n v="1"/>
    <d v="2023-11-01T00:00:00"/>
    <m/>
  </r>
  <r>
    <s v="08MSU0253K"/>
    <x v="71"/>
    <s v="08DUP0013G"/>
    <x v="121"/>
    <s v="CHIHUAHUA"/>
    <x v="12"/>
    <x v="1"/>
    <x v="1"/>
    <n v="5"/>
    <x v="0"/>
    <n v="3"/>
    <x v="1"/>
    <n v="5031200052"/>
    <x v="447"/>
    <x v="0"/>
    <s v="PRESENCIAL"/>
    <s v="Activa"/>
    <n v="2023"/>
    <n v="4"/>
    <n v="36"/>
    <n v="40"/>
    <n v="3"/>
    <n v="5"/>
    <n v="0"/>
    <n v="0"/>
    <n v="0"/>
    <n v="0"/>
    <n v="0"/>
    <n v="11"/>
    <n v="42"/>
    <n v="53"/>
    <n v="2"/>
    <n v="11"/>
    <n v="19"/>
    <n v="97"/>
    <n v="116"/>
    <n v="4"/>
    <n v="23"/>
    <d v="2023-11-01T00:00:00"/>
    <m/>
  </r>
  <r>
    <s v="08MSU0253K"/>
    <x v="71"/>
    <s v="08DUP0013G"/>
    <x v="121"/>
    <s v="CHIHUAHUA"/>
    <x v="12"/>
    <x v="1"/>
    <x v="1"/>
    <n v="7"/>
    <x v="1"/>
    <n v="1"/>
    <x v="4"/>
    <n v="7012300004"/>
    <x v="443"/>
    <x v="0"/>
    <s v="PRESENCIAL"/>
    <s v="Liquidacion"/>
    <n v="2023"/>
    <n v="4"/>
    <n v="13"/>
    <n v="17"/>
    <n v="0"/>
    <n v="1"/>
    <n v="6"/>
    <n v="22"/>
    <n v="28"/>
    <n v="0"/>
    <n v="2"/>
    <n v="0"/>
    <n v="0"/>
    <n v="0"/>
    <n v="0"/>
    <n v="0"/>
    <n v="0"/>
    <n v="0"/>
    <n v="0"/>
    <n v="0"/>
    <n v="0"/>
    <d v="2023-11-01T00:00:00"/>
    <m/>
  </r>
  <r>
    <s v="08MSU0600B"/>
    <x v="72"/>
    <s v="08DIT0003R"/>
    <x v="122"/>
    <s v="CHIHUAHUA"/>
    <x v="5"/>
    <x v="1"/>
    <x v="2"/>
    <n v="5"/>
    <x v="0"/>
    <n v="4"/>
    <x v="2"/>
    <n v="5041400008"/>
    <x v="12"/>
    <x v="0"/>
    <s v="PRESENCIAL"/>
    <s v="Activa"/>
    <n v="2023"/>
    <n v="2"/>
    <n v="34"/>
    <n v="36"/>
    <n v="0"/>
    <n v="0"/>
    <n v="8"/>
    <n v="14"/>
    <n v="22"/>
    <n v="0"/>
    <n v="0"/>
    <n v="18"/>
    <n v="16"/>
    <n v="34"/>
    <n v="1"/>
    <n v="0"/>
    <n v="46"/>
    <n v="78"/>
    <n v="124"/>
    <n v="1"/>
    <n v="1"/>
    <d v="2023-10-31T00:00:00"/>
    <m/>
  </r>
  <r>
    <s v="08MSU0600B"/>
    <x v="72"/>
    <s v="08DIT0003R"/>
    <x v="122"/>
    <s v="CHIHUAHUA"/>
    <x v="5"/>
    <x v="1"/>
    <x v="2"/>
    <n v="5"/>
    <x v="0"/>
    <n v="4"/>
    <x v="2"/>
    <n v="5042000002"/>
    <x v="37"/>
    <x v="0"/>
    <s v="PRESENCIAL"/>
    <s v="Activa"/>
    <n v="2023"/>
    <n v="3"/>
    <n v="39"/>
    <n v="42"/>
    <n v="0"/>
    <n v="0"/>
    <n v="13"/>
    <n v="39"/>
    <n v="52"/>
    <n v="0"/>
    <n v="0"/>
    <n v="30"/>
    <n v="40"/>
    <n v="70"/>
    <n v="0"/>
    <n v="0"/>
    <n v="102"/>
    <n v="167"/>
    <n v="269"/>
    <n v="3"/>
    <n v="2"/>
    <d v="2023-10-31T00:00:00"/>
    <m/>
  </r>
  <r>
    <s v="08MSU0600B"/>
    <x v="72"/>
    <s v="08DIT0003R"/>
    <x v="122"/>
    <s v="CHIHUAHUA"/>
    <x v="5"/>
    <x v="1"/>
    <x v="2"/>
    <n v="5"/>
    <x v="0"/>
    <n v="4"/>
    <x v="2"/>
    <n v="5042100050"/>
    <x v="13"/>
    <x v="0"/>
    <s v="PRESENCIAL"/>
    <s v="Activa"/>
    <n v="2023"/>
    <n v="22"/>
    <n v="30"/>
    <n v="52"/>
    <n v="0"/>
    <n v="0"/>
    <n v="19"/>
    <n v="25"/>
    <n v="44"/>
    <n v="0"/>
    <n v="0"/>
    <n v="23"/>
    <n v="40"/>
    <n v="63"/>
    <n v="0"/>
    <n v="0"/>
    <n v="100"/>
    <n v="143"/>
    <n v="243"/>
    <n v="1"/>
    <n v="0"/>
    <d v="2023-10-31T00:00:00"/>
    <m/>
  </r>
  <r>
    <s v="08MSU0600B"/>
    <x v="72"/>
    <s v="08DIT0003R"/>
    <x v="122"/>
    <s v="CHIHUAHUA"/>
    <x v="5"/>
    <x v="1"/>
    <x v="2"/>
    <n v="5"/>
    <x v="0"/>
    <n v="6"/>
    <x v="5"/>
    <n v="5061300046"/>
    <x v="14"/>
    <x v="0"/>
    <s v="PRESENCIAL"/>
    <s v="Activa"/>
    <n v="2023"/>
    <n v="14"/>
    <n v="3"/>
    <n v="17"/>
    <n v="0"/>
    <n v="0"/>
    <n v="16"/>
    <n v="5"/>
    <n v="21"/>
    <n v="0"/>
    <n v="0"/>
    <n v="32"/>
    <n v="13"/>
    <n v="45"/>
    <n v="2"/>
    <n v="0"/>
    <n v="151"/>
    <n v="42"/>
    <n v="193"/>
    <n v="3"/>
    <n v="0"/>
    <d v="2023-10-31T00:00:00"/>
    <m/>
  </r>
  <r>
    <s v="08MSU0600B"/>
    <x v="72"/>
    <s v="08DIT0003R"/>
    <x v="122"/>
    <s v="CHIHUAHUA"/>
    <x v="5"/>
    <x v="1"/>
    <x v="2"/>
    <n v="5"/>
    <x v="0"/>
    <n v="7"/>
    <x v="3"/>
    <n v="5071300014"/>
    <x v="15"/>
    <x v="0"/>
    <s v="PRESENCIAL"/>
    <s v="Activa"/>
    <n v="2023"/>
    <n v="37"/>
    <n v="16"/>
    <n v="53"/>
    <n v="0"/>
    <n v="0"/>
    <n v="33"/>
    <n v="4"/>
    <n v="37"/>
    <n v="0"/>
    <n v="0"/>
    <n v="35"/>
    <n v="12"/>
    <n v="47"/>
    <n v="0"/>
    <n v="1"/>
    <n v="102"/>
    <n v="30"/>
    <n v="132"/>
    <n v="0"/>
    <n v="1"/>
    <d v="2023-10-31T00:00:00"/>
    <m/>
  </r>
  <r>
    <s v="08MSU0600B"/>
    <x v="72"/>
    <s v="08DIT0003R"/>
    <x v="122"/>
    <s v="CHIHUAHUA"/>
    <x v="5"/>
    <x v="1"/>
    <x v="2"/>
    <n v="5"/>
    <x v="0"/>
    <n v="7"/>
    <x v="3"/>
    <n v="5071300028"/>
    <x v="20"/>
    <x v="0"/>
    <s v="PRESENCIAL"/>
    <s v="Activa"/>
    <n v="2023"/>
    <n v="12"/>
    <n v="0"/>
    <n v="12"/>
    <n v="0"/>
    <n v="0"/>
    <n v="31"/>
    <n v="2"/>
    <n v="33"/>
    <n v="0"/>
    <n v="0"/>
    <n v="51"/>
    <n v="4"/>
    <n v="55"/>
    <n v="2"/>
    <n v="1"/>
    <n v="176"/>
    <n v="13"/>
    <n v="189"/>
    <n v="2"/>
    <n v="1"/>
    <d v="2023-10-31T00:00:00"/>
    <m/>
  </r>
  <r>
    <s v="08MSU0600B"/>
    <x v="72"/>
    <s v="08DIT0003R"/>
    <x v="122"/>
    <s v="CHIHUAHUA"/>
    <x v="5"/>
    <x v="1"/>
    <x v="2"/>
    <n v="5"/>
    <x v="0"/>
    <n v="7"/>
    <x v="3"/>
    <n v="5071400015"/>
    <x v="261"/>
    <x v="0"/>
    <s v="PRESENCIAL"/>
    <s v="Activa"/>
    <n v="2023"/>
    <n v="33"/>
    <n v="52"/>
    <n v="85"/>
    <n v="0"/>
    <n v="0"/>
    <n v="45"/>
    <n v="60"/>
    <n v="105"/>
    <n v="0"/>
    <n v="0"/>
    <n v="26"/>
    <n v="27"/>
    <n v="53"/>
    <n v="0"/>
    <n v="0"/>
    <n v="120"/>
    <n v="149"/>
    <n v="269"/>
    <n v="2"/>
    <n v="0"/>
    <d v="2023-10-31T00:00:00"/>
    <m/>
  </r>
  <r>
    <s v="08MSU0600B"/>
    <x v="72"/>
    <s v="08DIT0003R"/>
    <x v="122"/>
    <s v="CHIHUAHUA"/>
    <x v="5"/>
    <x v="1"/>
    <x v="2"/>
    <n v="5"/>
    <x v="0"/>
    <n v="7"/>
    <x v="3"/>
    <n v="5071700019"/>
    <x v="17"/>
    <x v="0"/>
    <s v="PRESENCIAL"/>
    <s v="Activa"/>
    <n v="2023"/>
    <n v="75"/>
    <n v="61"/>
    <n v="136"/>
    <n v="0"/>
    <n v="0"/>
    <n v="52"/>
    <n v="44"/>
    <n v="96"/>
    <n v="0"/>
    <n v="0"/>
    <n v="61"/>
    <n v="29"/>
    <n v="90"/>
    <n v="0"/>
    <n v="0"/>
    <n v="254"/>
    <n v="137"/>
    <n v="391"/>
    <n v="1"/>
    <n v="0"/>
    <d v="2023-10-31T00:00:00"/>
    <m/>
  </r>
  <r>
    <s v="08MSU0600B"/>
    <x v="72"/>
    <s v="08DIT0003R"/>
    <x v="122"/>
    <s v="CHIHUAHUA"/>
    <x v="5"/>
    <x v="1"/>
    <x v="2"/>
    <n v="5"/>
    <x v="0"/>
    <n v="7"/>
    <x v="3"/>
    <n v="5071700019"/>
    <x v="17"/>
    <x v="1"/>
    <s v="MIXTA"/>
    <s v="Activa"/>
    <n v="2023"/>
    <n v="12"/>
    <n v="28"/>
    <n v="40"/>
    <n v="0"/>
    <n v="0"/>
    <n v="6"/>
    <n v="7"/>
    <n v="13"/>
    <n v="0"/>
    <n v="0"/>
    <n v="44"/>
    <n v="43"/>
    <n v="87"/>
    <n v="0"/>
    <n v="2"/>
    <n v="145"/>
    <n v="194"/>
    <n v="339"/>
    <n v="2"/>
    <n v="18"/>
    <d v="2023-10-31T00:00:00"/>
    <m/>
  </r>
  <r>
    <s v="08MSU0600B"/>
    <x v="72"/>
    <s v="08DIT0003R"/>
    <x v="122"/>
    <s v="CHIHUAHUA"/>
    <x v="5"/>
    <x v="1"/>
    <x v="2"/>
    <n v="5"/>
    <x v="0"/>
    <n v="7"/>
    <x v="3"/>
    <n v="5072400030"/>
    <x v="450"/>
    <x v="0"/>
    <s v="PRESENCIAL"/>
    <s v="Activa"/>
    <n v="2023"/>
    <n v="60"/>
    <n v="29"/>
    <n v="89"/>
    <n v="0"/>
    <n v="0"/>
    <n v="30"/>
    <n v="26"/>
    <n v="56"/>
    <n v="0"/>
    <n v="0"/>
    <n v="51"/>
    <n v="27"/>
    <n v="78"/>
    <n v="0"/>
    <n v="1"/>
    <n v="193"/>
    <n v="105"/>
    <n v="298"/>
    <n v="0"/>
    <n v="1"/>
    <d v="2023-10-31T00:00:00"/>
    <m/>
  </r>
  <r>
    <s v="08MSU0600B"/>
    <x v="72"/>
    <s v="08DIT0003R"/>
    <x v="122"/>
    <s v="CHIHUAHUA"/>
    <x v="5"/>
    <x v="1"/>
    <x v="2"/>
    <n v="5"/>
    <x v="0"/>
    <n v="7"/>
    <x v="3"/>
    <n v="5073100005"/>
    <x v="303"/>
    <x v="0"/>
    <s v="PRESENCIAL"/>
    <s v="Activa"/>
    <n v="2023"/>
    <n v="15"/>
    <n v="18"/>
    <n v="33"/>
    <n v="0"/>
    <n v="0"/>
    <n v="29"/>
    <n v="43"/>
    <n v="72"/>
    <n v="0"/>
    <n v="0"/>
    <n v="42"/>
    <n v="27"/>
    <n v="69"/>
    <n v="0"/>
    <n v="0"/>
    <n v="131"/>
    <n v="115"/>
    <n v="246"/>
    <n v="0"/>
    <n v="0"/>
    <d v="2023-10-31T00:00:00"/>
    <m/>
  </r>
  <r>
    <s v="08MSU0600B"/>
    <x v="72"/>
    <s v="08DIT0003R"/>
    <x v="122"/>
    <s v="CHIHUAHUA"/>
    <x v="5"/>
    <x v="1"/>
    <x v="2"/>
    <n v="7"/>
    <x v="1"/>
    <n v="4"/>
    <x v="2"/>
    <n v="7042000002"/>
    <x v="33"/>
    <x v="0"/>
    <s v="PRESENCIAL"/>
    <s v="Activa"/>
    <n v="2023"/>
    <n v="0"/>
    <n v="0"/>
    <n v="0"/>
    <n v="0"/>
    <n v="0"/>
    <n v="0"/>
    <n v="2"/>
    <n v="2"/>
    <n v="0"/>
    <n v="0"/>
    <n v="4"/>
    <n v="3"/>
    <n v="7"/>
    <n v="0"/>
    <n v="0"/>
    <n v="7"/>
    <n v="4"/>
    <n v="11"/>
    <n v="0"/>
    <n v="0"/>
    <d v="2023-10-31T00:00:00"/>
    <m/>
  </r>
  <r>
    <s v="08MSU0642A"/>
    <x v="73"/>
    <s v="08PSU4977L"/>
    <x v="123"/>
    <s v="CHIHUAHUA"/>
    <x v="1"/>
    <x v="0"/>
    <x v="0"/>
    <n v="7"/>
    <x v="1"/>
    <n v="3"/>
    <x v="1"/>
    <n v="7031100031"/>
    <x v="451"/>
    <x v="0"/>
    <s v="PRESENCIAL"/>
    <s v="Activa"/>
    <n v="2023"/>
    <n v="0"/>
    <n v="0"/>
    <n v="0"/>
    <n v="0"/>
    <n v="0"/>
    <n v="0"/>
    <n v="0"/>
    <n v="0"/>
    <n v="0"/>
    <n v="0"/>
    <n v="0"/>
    <n v="1"/>
    <n v="1"/>
    <n v="0"/>
    <n v="0"/>
    <n v="0"/>
    <n v="2"/>
    <n v="2"/>
    <n v="0"/>
    <n v="0"/>
    <d v="2023-10-05T00:00:00"/>
    <m/>
  </r>
  <r>
    <s v="08MSU0642A"/>
    <x v="73"/>
    <s v="08PSU4977L"/>
    <x v="123"/>
    <s v="CHIHUAHUA"/>
    <x v="1"/>
    <x v="0"/>
    <x v="0"/>
    <n v="7"/>
    <x v="1"/>
    <n v="3"/>
    <x v="1"/>
    <n v="7031100057"/>
    <x v="452"/>
    <x v="0"/>
    <s v="PRESENCIAL"/>
    <s v="Activa"/>
    <n v="2023"/>
    <n v="0"/>
    <n v="0"/>
    <n v="0"/>
    <n v="0"/>
    <n v="0"/>
    <n v="0"/>
    <n v="0"/>
    <n v="0"/>
    <n v="0"/>
    <n v="0"/>
    <n v="0"/>
    <n v="0"/>
    <n v="0"/>
    <n v="0"/>
    <n v="0"/>
    <n v="0"/>
    <n v="1"/>
    <n v="1"/>
    <n v="0"/>
    <n v="0"/>
    <d v="2023-10-05T00:00:00"/>
    <m/>
  </r>
  <r>
    <s v="08MSU0680D"/>
    <x v="74"/>
    <s v="08DIT0004Q"/>
    <x v="124"/>
    <s v="CHIHUAHUA"/>
    <x v="4"/>
    <x v="1"/>
    <x v="2"/>
    <n v="5"/>
    <x v="0"/>
    <n v="4"/>
    <x v="2"/>
    <n v="5042100050"/>
    <x v="13"/>
    <x v="0"/>
    <s v="PRESENCIAL"/>
    <s v="Activa"/>
    <n v="2023"/>
    <n v="13"/>
    <n v="46"/>
    <n v="59"/>
    <n v="4"/>
    <n v="0"/>
    <n v="22"/>
    <n v="49"/>
    <n v="71"/>
    <n v="4"/>
    <n v="0"/>
    <n v="23"/>
    <n v="48"/>
    <n v="71"/>
    <n v="0"/>
    <n v="0"/>
    <n v="127"/>
    <n v="188"/>
    <n v="315"/>
    <n v="36"/>
    <n v="0"/>
    <d v="2023-10-26T00:00:00"/>
    <m/>
  </r>
  <r>
    <s v="08MSU0680D"/>
    <x v="74"/>
    <s v="08DIT0004Q"/>
    <x v="124"/>
    <s v="CHIHUAHUA"/>
    <x v="4"/>
    <x v="1"/>
    <x v="2"/>
    <n v="5"/>
    <x v="0"/>
    <n v="6"/>
    <x v="5"/>
    <n v="5061000007"/>
    <x v="272"/>
    <x v="0"/>
    <s v="PRESENCIAL"/>
    <s v="Liquidacion"/>
    <n v="2023"/>
    <n v="0"/>
    <n v="0"/>
    <n v="0"/>
    <n v="0"/>
    <n v="0"/>
    <n v="3"/>
    <n v="0"/>
    <n v="3"/>
    <n v="0"/>
    <n v="0"/>
    <n v="0"/>
    <n v="0"/>
    <n v="0"/>
    <n v="0"/>
    <n v="0"/>
    <n v="0"/>
    <n v="0"/>
    <n v="0"/>
    <n v="0"/>
    <n v="0"/>
    <d v="2023-10-26T00:00:00"/>
    <m/>
  </r>
  <r>
    <s v="08MSU0680D"/>
    <x v="74"/>
    <s v="08DIT0004Q"/>
    <x v="124"/>
    <s v="CHIHUAHUA"/>
    <x v="4"/>
    <x v="1"/>
    <x v="2"/>
    <n v="5"/>
    <x v="0"/>
    <n v="6"/>
    <x v="5"/>
    <n v="5061300046"/>
    <x v="14"/>
    <x v="0"/>
    <s v="PRESENCIAL"/>
    <s v="Activa"/>
    <n v="2023"/>
    <n v="24"/>
    <n v="3"/>
    <n v="27"/>
    <n v="2"/>
    <n v="0"/>
    <n v="39"/>
    <n v="12"/>
    <n v="51"/>
    <n v="2"/>
    <n v="0"/>
    <n v="79"/>
    <n v="17"/>
    <n v="96"/>
    <n v="0"/>
    <n v="0"/>
    <n v="230"/>
    <n v="58"/>
    <n v="288"/>
    <n v="27"/>
    <n v="0"/>
    <d v="2023-10-26T00:00:00"/>
    <m/>
  </r>
  <r>
    <s v="08MSU0680D"/>
    <x v="74"/>
    <s v="08DIT0004Q"/>
    <x v="124"/>
    <s v="CHIHUAHUA"/>
    <x v="4"/>
    <x v="1"/>
    <x v="2"/>
    <n v="5"/>
    <x v="0"/>
    <n v="6"/>
    <x v="5"/>
    <n v="5061300046"/>
    <x v="14"/>
    <x v="2"/>
    <s v="A DISTANCIA"/>
    <s v="Activa"/>
    <n v="2023"/>
    <n v="0"/>
    <n v="0"/>
    <n v="0"/>
    <n v="0"/>
    <n v="0"/>
    <n v="0"/>
    <n v="0"/>
    <n v="0"/>
    <n v="0"/>
    <n v="0"/>
    <n v="17"/>
    <n v="6"/>
    <n v="23"/>
    <n v="0"/>
    <n v="0"/>
    <n v="44"/>
    <n v="19"/>
    <n v="63"/>
    <n v="3"/>
    <n v="0"/>
    <d v="2023-10-26T00:00:00"/>
    <m/>
  </r>
  <r>
    <s v="08MSU0680D"/>
    <x v="74"/>
    <s v="08DIT0004Q"/>
    <x v="124"/>
    <s v="CHIHUAHUA"/>
    <x v="4"/>
    <x v="1"/>
    <x v="2"/>
    <n v="5"/>
    <x v="0"/>
    <n v="7"/>
    <x v="3"/>
    <n v="5071200010"/>
    <x v="60"/>
    <x v="0"/>
    <s v="PRESENCIAL"/>
    <s v="Activa"/>
    <n v="2023"/>
    <n v="8"/>
    <n v="4"/>
    <n v="12"/>
    <n v="2"/>
    <n v="0"/>
    <n v="7"/>
    <n v="5"/>
    <n v="12"/>
    <n v="2"/>
    <n v="0"/>
    <n v="12"/>
    <n v="3"/>
    <n v="15"/>
    <n v="0"/>
    <n v="0"/>
    <n v="66"/>
    <n v="35"/>
    <n v="101"/>
    <n v="10"/>
    <n v="0"/>
    <d v="2023-10-26T00:00:00"/>
    <m/>
  </r>
  <r>
    <s v="08MSU0680D"/>
    <x v="74"/>
    <s v="08DIT0004Q"/>
    <x v="124"/>
    <s v="CHIHUAHUA"/>
    <x v="4"/>
    <x v="1"/>
    <x v="2"/>
    <n v="5"/>
    <x v="0"/>
    <n v="7"/>
    <x v="3"/>
    <n v="5071300030"/>
    <x v="16"/>
    <x v="0"/>
    <s v="PRESENCIAL"/>
    <s v="Activa"/>
    <n v="2023"/>
    <n v="45"/>
    <n v="5"/>
    <n v="50"/>
    <n v="4"/>
    <n v="0"/>
    <n v="49"/>
    <n v="6"/>
    <n v="55"/>
    <n v="4"/>
    <n v="0"/>
    <n v="66"/>
    <n v="11"/>
    <n v="77"/>
    <n v="0"/>
    <n v="0"/>
    <n v="259"/>
    <n v="38"/>
    <n v="297"/>
    <n v="21"/>
    <n v="0"/>
    <d v="2023-10-26T00:00:00"/>
    <m/>
  </r>
  <r>
    <s v="08MSU0680D"/>
    <x v="74"/>
    <s v="08DIT0004Q"/>
    <x v="124"/>
    <s v="CHIHUAHUA"/>
    <x v="4"/>
    <x v="1"/>
    <x v="2"/>
    <n v="5"/>
    <x v="0"/>
    <n v="7"/>
    <x v="3"/>
    <n v="5071700019"/>
    <x v="17"/>
    <x v="0"/>
    <s v="PRESENCIAL"/>
    <s v="Activa"/>
    <n v="2023"/>
    <n v="18"/>
    <n v="30"/>
    <n v="48"/>
    <n v="6"/>
    <n v="0"/>
    <n v="49"/>
    <n v="40"/>
    <n v="89"/>
    <n v="6"/>
    <n v="0"/>
    <n v="42"/>
    <n v="32"/>
    <n v="74"/>
    <n v="0"/>
    <n v="0"/>
    <n v="244"/>
    <n v="160"/>
    <n v="404"/>
    <n v="27"/>
    <n v="0"/>
    <d v="2023-10-26T00:00:00"/>
    <m/>
  </r>
  <r>
    <s v="08MSU0680D"/>
    <x v="74"/>
    <s v="08DIT0004Q"/>
    <x v="124"/>
    <s v="CHIHUAHUA"/>
    <x v="4"/>
    <x v="1"/>
    <x v="2"/>
    <n v="5"/>
    <x v="0"/>
    <n v="7"/>
    <x v="3"/>
    <n v="5071700019"/>
    <x v="17"/>
    <x v="2"/>
    <s v="A DISTANCIA"/>
    <s v="Activa"/>
    <n v="2023"/>
    <n v="3"/>
    <n v="3"/>
    <n v="6"/>
    <n v="0"/>
    <n v="0"/>
    <n v="0"/>
    <n v="0"/>
    <n v="0"/>
    <n v="0"/>
    <n v="0"/>
    <n v="30"/>
    <n v="26"/>
    <n v="56"/>
    <n v="0"/>
    <n v="0"/>
    <n v="136"/>
    <n v="117"/>
    <n v="253"/>
    <n v="10"/>
    <n v="0"/>
    <d v="2023-10-26T00:00:00"/>
    <m/>
  </r>
  <r>
    <s v="08MSU0680D"/>
    <x v="74"/>
    <s v="08DIT0004Q"/>
    <x v="124"/>
    <s v="CHIHUAHUA"/>
    <x v="4"/>
    <x v="1"/>
    <x v="2"/>
    <n v="5"/>
    <x v="0"/>
    <n v="4"/>
    <x v="2"/>
    <n v="5042100050"/>
    <x v="13"/>
    <x v="1"/>
    <s v="MIXTA"/>
    <s v="Activa"/>
    <n v="2023"/>
    <n v="0"/>
    <n v="0"/>
    <n v="0"/>
    <n v="0"/>
    <n v="0"/>
    <n v="0"/>
    <n v="0"/>
    <n v="0"/>
    <n v="0"/>
    <n v="0"/>
    <n v="10"/>
    <n v="11"/>
    <n v="21"/>
    <n v="0"/>
    <n v="0"/>
    <n v="10"/>
    <n v="11"/>
    <n v="21"/>
    <n v="1"/>
    <n v="0"/>
    <d v="2023-10-26T00:00:00"/>
    <m/>
  </r>
  <r>
    <s v="08MSU0680D"/>
    <x v="74"/>
    <s v="08DIT0004Q"/>
    <x v="124"/>
    <s v="CHIHUAHUA"/>
    <x v="4"/>
    <x v="1"/>
    <x v="2"/>
    <n v="5"/>
    <x v="0"/>
    <n v="7"/>
    <x v="3"/>
    <n v="5073200005"/>
    <x v="132"/>
    <x v="0"/>
    <s v="PRESENCIAL"/>
    <s v="Activa"/>
    <n v="2023"/>
    <n v="0"/>
    <n v="0"/>
    <n v="0"/>
    <n v="0"/>
    <n v="0"/>
    <n v="0"/>
    <n v="0"/>
    <n v="0"/>
    <n v="0"/>
    <n v="0"/>
    <n v="43"/>
    <n v="17"/>
    <n v="60"/>
    <n v="0"/>
    <n v="0"/>
    <n v="43"/>
    <n v="17"/>
    <n v="60"/>
    <n v="7"/>
    <n v="0"/>
    <d v="2023-10-26T00:00:00"/>
    <m/>
  </r>
  <r>
    <s v="08MSU0683A"/>
    <x v="75"/>
    <s v="08OSU0001E"/>
    <x v="125"/>
    <s v="CHIHUAHUA"/>
    <x v="1"/>
    <x v="1"/>
    <x v="3"/>
    <n v="5"/>
    <x v="0"/>
    <n v="3"/>
    <x v="1"/>
    <n v="5033100037"/>
    <x v="453"/>
    <x v="0"/>
    <s v="PRESENCIAL"/>
    <s v="Liquidacion"/>
    <n v="2023"/>
    <n v="6"/>
    <n v="2"/>
    <n v="8"/>
    <n v="0"/>
    <n v="0"/>
    <n v="0"/>
    <n v="0"/>
    <n v="0"/>
    <n v="0"/>
    <n v="0"/>
    <n v="0"/>
    <n v="0"/>
    <n v="0"/>
    <n v="0"/>
    <n v="0"/>
    <n v="0"/>
    <n v="0"/>
    <n v="0"/>
    <n v="0"/>
    <n v="0"/>
    <d v="2023-11-07T00:00:00"/>
    <m/>
  </r>
  <r>
    <s v="08MSU0683A"/>
    <x v="75"/>
    <s v="08OSU0001E"/>
    <x v="125"/>
    <s v="CHIHUAHUA"/>
    <x v="1"/>
    <x v="1"/>
    <x v="3"/>
    <n v="5"/>
    <x v="0"/>
    <n v="3"/>
    <x v="1"/>
    <n v="5033200018"/>
    <x v="454"/>
    <x v="0"/>
    <s v="PRESENCIAL"/>
    <s v="Activa"/>
    <n v="2023"/>
    <n v="22"/>
    <n v="13"/>
    <n v="35"/>
    <n v="0"/>
    <n v="0"/>
    <n v="0"/>
    <n v="0"/>
    <n v="0"/>
    <n v="0"/>
    <n v="0"/>
    <n v="20"/>
    <n v="17"/>
    <n v="37"/>
    <n v="0"/>
    <n v="0"/>
    <n v="60"/>
    <n v="44"/>
    <n v="104"/>
    <n v="0"/>
    <n v="0"/>
    <d v="2023-11-07T00:00:00"/>
    <m/>
  </r>
  <r>
    <s v="08MSU0683A"/>
    <x v="75"/>
    <s v="08OSU0001E"/>
    <x v="125"/>
    <s v="CHIHUAHUA"/>
    <x v="1"/>
    <x v="1"/>
    <x v="3"/>
    <n v="7"/>
    <x v="1"/>
    <n v="3"/>
    <x v="1"/>
    <n v="7033100001"/>
    <x v="455"/>
    <x v="1"/>
    <s v="MIXTA"/>
    <s v="Activa"/>
    <n v="2023"/>
    <n v="47"/>
    <n v="61"/>
    <n v="108"/>
    <n v="0"/>
    <n v="0"/>
    <n v="0"/>
    <n v="0"/>
    <n v="0"/>
    <n v="0"/>
    <n v="0"/>
    <n v="34"/>
    <n v="55"/>
    <n v="89"/>
    <n v="0"/>
    <n v="0"/>
    <n v="86"/>
    <n v="115"/>
    <n v="201"/>
    <n v="0"/>
    <n v="0"/>
    <d v="2023-11-07T00:00:00"/>
    <m/>
  </r>
  <r>
    <s v="08MSU0683A"/>
    <x v="75"/>
    <s v="08OSU0001E"/>
    <x v="125"/>
    <s v="CHIHUAHUA"/>
    <x v="1"/>
    <x v="1"/>
    <x v="3"/>
    <n v="7"/>
    <x v="1"/>
    <n v="4"/>
    <x v="2"/>
    <n v="7042300056"/>
    <x v="456"/>
    <x v="0"/>
    <s v="PRESENCIAL"/>
    <s v="Activa"/>
    <n v="2023"/>
    <n v="16"/>
    <n v="12"/>
    <n v="28"/>
    <n v="0"/>
    <n v="0"/>
    <n v="0"/>
    <n v="0"/>
    <n v="0"/>
    <n v="0"/>
    <n v="0"/>
    <n v="21"/>
    <n v="34"/>
    <n v="55"/>
    <n v="0"/>
    <n v="0"/>
    <n v="33"/>
    <n v="44"/>
    <n v="77"/>
    <n v="0"/>
    <n v="0"/>
    <d v="2023-11-07T00:00:00"/>
    <m/>
  </r>
  <r>
    <s v="08MSU0684Z"/>
    <x v="76"/>
    <s v="08PSU4997Z"/>
    <x v="126"/>
    <s v="CHIHUAHUA"/>
    <x v="0"/>
    <x v="0"/>
    <x v="0"/>
    <n v="5"/>
    <x v="0"/>
    <n v="1"/>
    <x v="4"/>
    <n v="5011100004"/>
    <x v="457"/>
    <x v="0"/>
    <s v="PRESENCIAL"/>
    <s v="Activa"/>
    <n v="2023"/>
    <n v="0"/>
    <n v="0"/>
    <n v="0"/>
    <n v="0"/>
    <n v="0"/>
    <n v="0"/>
    <n v="0"/>
    <n v="0"/>
    <n v="0"/>
    <n v="0"/>
    <n v="4"/>
    <n v="2"/>
    <n v="6"/>
    <n v="0"/>
    <n v="0"/>
    <n v="4"/>
    <n v="2"/>
    <n v="6"/>
    <n v="0"/>
    <n v="0"/>
    <d v="2023-11-09T00:00:00"/>
    <m/>
  </r>
  <r>
    <s v="08MSU0684Z"/>
    <x v="76"/>
    <s v="08PSU4997Z"/>
    <x v="126"/>
    <s v="CHIHUAHUA"/>
    <x v="0"/>
    <x v="0"/>
    <x v="0"/>
    <n v="5"/>
    <x v="0"/>
    <n v="1"/>
    <x v="4"/>
    <n v="5011100015"/>
    <x v="244"/>
    <x v="0"/>
    <s v="PRESENCIAL"/>
    <s v="Activa"/>
    <n v="2023"/>
    <n v="2"/>
    <n v="14"/>
    <n v="16"/>
    <n v="0"/>
    <n v="0"/>
    <n v="1"/>
    <n v="6"/>
    <n v="7"/>
    <n v="0"/>
    <n v="0"/>
    <n v="4"/>
    <n v="27"/>
    <n v="31"/>
    <n v="0"/>
    <n v="0"/>
    <n v="27"/>
    <n v="202"/>
    <n v="229"/>
    <n v="0"/>
    <n v="0"/>
    <d v="2023-11-09T00:00:00"/>
    <m/>
  </r>
  <r>
    <s v="08MSU0684Z"/>
    <x v="76"/>
    <s v="08PSU4997Z"/>
    <x v="126"/>
    <s v="CHIHUAHUA"/>
    <x v="0"/>
    <x v="0"/>
    <x v="0"/>
    <n v="5"/>
    <x v="0"/>
    <n v="3"/>
    <x v="1"/>
    <n v="5031100002"/>
    <x v="458"/>
    <x v="0"/>
    <s v="PRESENCIAL"/>
    <s v="Activa"/>
    <n v="2023"/>
    <n v="0"/>
    <n v="0"/>
    <n v="0"/>
    <n v="0"/>
    <n v="0"/>
    <n v="0"/>
    <n v="0"/>
    <n v="0"/>
    <n v="0"/>
    <n v="0"/>
    <n v="40"/>
    <n v="69"/>
    <n v="109"/>
    <n v="0"/>
    <n v="0"/>
    <n v="125"/>
    <n v="244"/>
    <n v="369"/>
    <n v="0"/>
    <n v="0"/>
    <d v="2023-11-09T00:00:00"/>
    <m/>
  </r>
  <r>
    <s v="08MSU0684Z"/>
    <x v="76"/>
    <s v="08PSU4997Z"/>
    <x v="126"/>
    <s v="CHIHUAHUA"/>
    <x v="0"/>
    <x v="0"/>
    <x v="0"/>
    <n v="5"/>
    <x v="0"/>
    <n v="3"/>
    <x v="1"/>
    <n v="5031100007"/>
    <x v="22"/>
    <x v="0"/>
    <s v="PRESENCIAL"/>
    <s v="Activa"/>
    <n v="2023"/>
    <n v="3"/>
    <n v="23"/>
    <n v="26"/>
    <n v="0"/>
    <n v="0"/>
    <n v="5"/>
    <n v="15"/>
    <n v="20"/>
    <n v="0"/>
    <n v="0"/>
    <n v="0"/>
    <n v="0"/>
    <n v="0"/>
    <n v="0"/>
    <n v="0"/>
    <n v="24"/>
    <n v="92"/>
    <n v="116"/>
    <n v="0"/>
    <n v="0"/>
    <d v="2023-11-09T00:00:00"/>
    <m/>
  </r>
  <r>
    <s v="08MSU0684Z"/>
    <x v="76"/>
    <s v="08PSU4997Z"/>
    <x v="126"/>
    <s v="CHIHUAHUA"/>
    <x v="0"/>
    <x v="0"/>
    <x v="0"/>
    <n v="5"/>
    <x v="0"/>
    <n v="3"/>
    <x v="1"/>
    <n v="5033100011"/>
    <x v="1"/>
    <x v="0"/>
    <s v="PRESENCIAL"/>
    <s v="Activa"/>
    <n v="2023"/>
    <n v="12"/>
    <n v="22"/>
    <n v="34"/>
    <n v="0"/>
    <n v="0"/>
    <n v="10"/>
    <n v="16"/>
    <n v="26"/>
    <n v="0"/>
    <n v="0"/>
    <n v="29"/>
    <n v="51"/>
    <n v="80"/>
    <n v="0"/>
    <n v="0"/>
    <n v="127"/>
    <n v="203"/>
    <n v="330"/>
    <n v="0"/>
    <n v="0"/>
    <d v="2023-11-09T00:00:00"/>
    <m/>
  </r>
  <r>
    <s v="08MSU0684Z"/>
    <x v="76"/>
    <s v="08PSU4997Z"/>
    <x v="126"/>
    <s v="CHIHUAHUA"/>
    <x v="0"/>
    <x v="0"/>
    <x v="0"/>
    <n v="5"/>
    <x v="0"/>
    <n v="3"/>
    <x v="1"/>
    <n v="5033200006"/>
    <x v="246"/>
    <x v="0"/>
    <s v="PRESENCIAL"/>
    <s v="Activa"/>
    <n v="2023"/>
    <n v="3"/>
    <n v="3"/>
    <n v="6"/>
    <n v="0"/>
    <n v="0"/>
    <n v="0"/>
    <n v="0"/>
    <n v="0"/>
    <n v="0"/>
    <n v="0"/>
    <n v="0"/>
    <n v="0"/>
    <n v="0"/>
    <n v="0"/>
    <n v="0"/>
    <n v="27"/>
    <n v="33"/>
    <n v="60"/>
    <n v="0"/>
    <n v="0"/>
    <d v="2023-11-09T00:00:00"/>
    <m/>
  </r>
  <r>
    <s v="08MSU0684Z"/>
    <x v="76"/>
    <s v="08PSU4997Z"/>
    <x v="126"/>
    <s v="CHIHUAHUA"/>
    <x v="0"/>
    <x v="0"/>
    <x v="0"/>
    <n v="5"/>
    <x v="0"/>
    <n v="4"/>
    <x v="2"/>
    <n v="5041400032"/>
    <x v="6"/>
    <x v="0"/>
    <s v="PRESENCIAL"/>
    <s v="Activa"/>
    <n v="2023"/>
    <n v="0"/>
    <n v="0"/>
    <n v="0"/>
    <n v="0"/>
    <n v="0"/>
    <n v="0"/>
    <n v="0"/>
    <n v="0"/>
    <n v="0"/>
    <n v="0"/>
    <n v="1"/>
    <n v="6"/>
    <n v="7"/>
    <n v="0"/>
    <n v="0"/>
    <n v="19"/>
    <n v="37"/>
    <n v="56"/>
    <n v="0"/>
    <n v="0"/>
    <d v="2023-11-09T00:00:00"/>
    <m/>
  </r>
  <r>
    <s v="08MSU0684Z"/>
    <x v="76"/>
    <s v="08PSU4997Z"/>
    <x v="126"/>
    <s v="CHIHUAHUA"/>
    <x v="0"/>
    <x v="0"/>
    <x v="0"/>
    <n v="5"/>
    <x v="0"/>
    <n v="4"/>
    <x v="2"/>
    <n v="5042100055"/>
    <x v="8"/>
    <x v="0"/>
    <s v="PRESENCIAL"/>
    <s v="Activa"/>
    <n v="2023"/>
    <n v="16"/>
    <n v="43"/>
    <n v="59"/>
    <n v="0"/>
    <n v="0"/>
    <n v="7"/>
    <n v="16"/>
    <n v="23"/>
    <n v="0"/>
    <n v="0"/>
    <n v="29"/>
    <n v="56"/>
    <n v="85"/>
    <n v="0"/>
    <n v="0"/>
    <n v="214"/>
    <n v="400"/>
    <n v="614"/>
    <n v="0"/>
    <n v="0"/>
    <d v="2023-11-09T00:00:00"/>
    <m/>
  </r>
  <r>
    <s v="08MSU0684Z"/>
    <x v="76"/>
    <s v="08PSU4997Z"/>
    <x v="126"/>
    <s v="CHIHUAHUA"/>
    <x v="0"/>
    <x v="0"/>
    <x v="0"/>
    <n v="5"/>
    <x v="0"/>
    <n v="6"/>
    <x v="5"/>
    <n v="5061300025"/>
    <x v="10"/>
    <x v="0"/>
    <s v="PRESENCIAL"/>
    <s v="Activa"/>
    <n v="2023"/>
    <n v="0"/>
    <n v="0"/>
    <n v="0"/>
    <n v="0"/>
    <n v="0"/>
    <n v="0"/>
    <n v="0"/>
    <n v="0"/>
    <n v="0"/>
    <n v="0"/>
    <n v="4"/>
    <n v="1"/>
    <n v="5"/>
    <n v="0"/>
    <n v="0"/>
    <n v="5"/>
    <n v="2"/>
    <n v="7"/>
    <n v="0"/>
    <n v="0"/>
    <d v="2023-11-09T00:00:00"/>
    <m/>
  </r>
  <r>
    <s v="08MSU0684Z"/>
    <x v="76"/>
    <s v="08PSU4997Z"/>
    <x v="126"/>
    <s v="CHIHUAHUA"/>
    <x v="0"/>
    <x v="0"/>
    <x v="0"/>
    <n v="5"/>
    <x v="0"/>
    <n v="7"/>
    <x v="3"/>
    <n v="5071700029"/>
    <x v="270"/>
    <x v="0"/>
    <s v="PRESENCIAL"/>
    <s v="Activa"/>
    <n v="2023"/>
    <n v="58"/>
    <n v="19"/>
    <n v="77"/>
    <n v="0"/>
    <n v="0"/>
    <n v="8"/>
    <n v="5"/>
    <n v="13"/>
    <n v="0"/>
    <n v="0"/>
    <n v="76"/>
    <n v="35"/>
    <n v="111"/>
    <n v="0"/>
    <n v="0"/>
    <n v="347"/>
    <n v="199"/>
    <n v="546"/>
    <n v="0"/>
    <n v="0"/>
    <d v="2023-11-09T00:00:00"/>
    <m/>
  </r>
  <r>
    <s v="08MSU0684Z"/>
    <x v="76"/>
    <s v="08PSU4997Z"/>
    <x v="126"/>
    <s v="CHIHUAHUA"/>
    <x v="0"/>
    <x v="0"/>
    <x v="0"/>
    <n v="5"/>
    <x v="0"/>
    <n v="10"/>
    <x v="8"/>
    <n v="5101500006"/>
    <x v="248"/>
    <x v="0"/>
    <s v="PRESENCIAL"/>
    <s v="Activa"/>
    <n v="2023"/>
    <n v="2"/>
    <n v="6"/>
    <n v="8"/>
    <n v="0"/>
    <n v="0"/>
    <n v="0"/>
    <n v="0"/>
    <n v="0"/>
    <n v="0"/>
    <n v="0"/>
    <n v="3"/>
    <n v="6"/>
    <n v="9"/>
    <n v="0"/>
    <n v="0"/>
    <n v="31"/>
    <n v="41"/>
    <n v="72"/>
    <n v="0"/>
    <n v="0"/>
    <d v="2023-11-09T00:00:00"/>
    <m/>
  </r>
  <r>
    <s v="08MSU0684Z"/>
    <x v="76"/>
    <s v="08PSU4997Z"/>
    <x v="126"/>
    <s v="CHIHUAHUA"/>
    <x v="0"/>
    <x v="0"/>
    <x v="0"/>
    <n v="6"/>
    <x v="3"/>
    <n v="9"/>
    <x v="6"/>
    <n v="6094000002"/>
    <x v="459"/>
    <x v="0"/>
    <s v="PRESENCIAL"/>
    <s v="Activa"/>
    <n v="2023"/>
    <n v="0"/>
    <n v="0"/>
    <n v="0"/>
    <n v="0"/>
    <n v="0"/>
    <n v="0"/>
    <n v="0"/>
    <n v="0"/>
    <n v="0"/>
    <n v="0"/>
    <n v="3"/>
    <n v="6"/>
    <n v="9"/>
    <n v="0"/>
    <n v="0"/>
    <n v="6"/>
    <n v="27"/>
    <n v="33"/>
    <n v="0"/>
    <n v="0"/>
    <d v="2023-11-09T00:00:00"/>
    <m/>
  </r>
  <r>
    <s v="08MSU0684Z"/>
    <x v="76"/>
    <s v="08PSU4997Z"/>
    <x v="126"/>
    <s v="CHIHUAHUA"/>
    <x v="0"/>
    <x v="0"/>
    <x v="0"/>
    <n v="7"/>
    <x v="1"/>
    <n v="1"/>
    <x v="4"/>
    <n v="7011200033"/>
    <x v="249"/>
    <x v="0"/>
    <s v="PRESENCIAL"/>
    <s v="Activa"/>
    <n v="2023"/>
    <n v="0"/>
    <n v="2"/>
    <n v="2"/>
    <n v="0"/>
    <n v="0"/>
    <n v="1"/>
    <n v="0"/>
    <n v="1"/>
    <n v="0"/>
    <n v="0"/>
    <n v="3"/>
    <n v="21"/>
    <n v="24"/>
    <n v="0"/>
    <n v="0"/>
    <n v="12"/>
    <n v="131"/>
    <n v="143"/>
    <n v="0"/>
    <n v="0"/>
    <d v="2023-11-09T00:00:00"/>
    <m/>
  </r>
  <r>
    <s v="08MSU0684Z"/>
    <x v="76"/>
    <s v="08PSU4997Z"/>
    <x v="126"/>
    <s v="CHIHUAHUA"/>
    <x v="0"/>
    <x v="0"/>
    <x v="0"/>
    <n v="7"/>
    <x v="1"/>
    <n v="3"/>
    <x v="1"/>
    <n v="7033100029"/>
    <x v="460"/>
    <x v="0"/>
    <s v="PRESENCIAL"/>
    <s v="Activa"/>
    <n v="2023"/>
    <n v="0"/>
    <n v="2"/>
    <n v="2"/>
    <n v="0"/>
    <n v="0"/>
    <n v="0"/>
    <n v="0"/>
    <n v="0"/>
    <n v="0"/>
    <n v="0"/>
    <n v="7"/>
    <n v="32"/>
    <n v="39"/>
    <n v="0"/>
    <n v="0"/>
    <n v="33"/>
    <n v="88"/>
    <n v="121"/>
    <n v="0"/>
    <n v="0"/>
    <d v="2023-11-09T00:00:00"/>
    <m/>
  </r>
  <r>
    <s v="08MSU0684Z"/>
    <x v="76"/>
    <s v="08PSU4997Z"/>
    <x v="126"/>
    <s v="CHIHUAHUA"/>
    <x v="0"/>
    <x v="0"/>
    <x v="0"/>
    <n v="7"/>
    <x v="1"/>
    <n v="3"/>
    <x v="1"/>
    <n v="7033200003"/>
    <x v="250"/>
    <x v="0"/>
    <s v="PRESENCIAL"/>
    <s v="Activa"/>
    <n v="2023"/>
    <n v="3"/>
    <n v="3"/>
    <n v="6"/>
    <n v="0"/>
    <n v="0"/>
    <n v="0"/>
    <n v="0"/>
    <n v="0"/>
    <n v="0"/>
    <n v="0"/>
    <n v="11"/>
    <n v="8"/>
    <n v="19"/>
    <n v="0"/>
    <n v="0"/>
    <n v="32"/>
    <n v="44"/>
    <n v="76"/>
    <n v="0"/>
    <n v="0"/>
    <d v="2023-11-09T00:00:00"/>
    <m/>
  </r>
  <r>
    <s v="08MSU0684Z"/>
    <x v="76"/>
    <s v="08PSU4997Z"/>
    <x v="126"/>
    <s v="CHIHUAHUA"/>
    <x v="0"/>
    <x v="0"/>
    <x v="0"/>
    <n v="7"/>
    <x v="1"/>
    <n v="4"/>
    <x v="2"/>
    <n v="7042100154"/>
    <x v="461"/>
    <x v="0"/>
    <s v="PRESENCIAL"/>
    <s v="Activa"/>
    <n v="2023"/>
    <n v="0"/>
    <n v="0"/>
    <n v="0"/>
    <n v="0"/>
    <n v="0"/>
    <n v="0"/>
    <n v="0"/>
    <n v="0"/>
    <n v="0"/>
    <n v="0"/>
    <n v="64"/>
    <n v="27"/>
    <n v="91"/>
    <n v="0"/>
    <n v="0"/>
    <n v="135"/>
    <n v="76"/>
    <n v="211"/>
    <n v="0"/>
    <n v="0"/>
    <d v="2023-11-09T00:00:00"/>
    <m/>
  </r>
  <r>
    <s v="08MSU0684Z"/>
    <x v="76"/>
    <s v="08PSU4997Z"/>
    <x v="126"/>
    <s v="CHIHUAHUA"/>
    <x v="0"/>
    <x v="0"/>
    <x v="0"/>
    <n v="7"/>
    <x v="1"/>
    <n v="9"/>
    <x v="6"/>
    <n v="7094100014"/>
    <x v="462"/>
    <x v="0"/>
    <s v="PRESENCIAL"/>
    <s v="Activa"/>
    <n v="2023"/>
    <n v="0"/>
    <n v="0"/>
    <n v="0"/>
    <n v="0"/>
    <n v="0"/>
    <n v="0"/>
    <n v="0"/>
    <n v="0"/>
    <n v="0"/>
    <n v="0"/>
    <n v="3"/>
    <n v="6"/>
    <n v="9"/>
    <n v="0"/>
    <n v="0"/>
    <n v="12"/>
    <n v="50"/>
    <n v="62"/>
    <n v="0"/>
    <n v="0"/>
    <d v="2023-11-09T00:00:00"/>
    <m/>
  </r>
  <r>
    <s v="08MSU0684Z"/>
    <x v="76"/>
    <s v="08PSU5035B"/>
    <x v="127"/>
    <s v="CHIHUAHUA"/>
    <x v="6"/>
    <x v="0"/>
    <x v="0"/>
    <n v="5"/>
    <x v="0"/>
    <n v="1"/>
    <x v="4"/>
    <n v="5011100015"/>
    <x v="244"/>
    <x v="0"/>
    <s v="PRESENCIAL"/>
    <s v="Activa"/>
    <n v="2023"/>
    <n v="3"/>
    <n v="24"/>
    <n v="27"/>
    <n v="0"/>
    <n v="0"/>
    <n v="5"/>
    <n v="16"/>
    <n v="21"/>
    <n v="0"/>
    <n v="0"/>
    <n v="6"/>
    <n v="17"/>
    <n v="23"/>
    <n v="0"/>
    <n v="0"/>
    <n v="13"/>
    <n v="55"/>
    <n v="68"/>
    <n v="0"/>
    <n v="0"/>
    <d v="2023-11-09T00:00:00"/>
    <m/>
  </r>
  <r>
    <s v="08MSU0684Z"/>
    <x v="76"/>
    <s v="08PSU5035B"/>
    <x v="127"/>
    <s v="CHIHUAHUA"/>
    <x v="6"/>
    <x v="0"/>
    <x v="0"/>
    <n v="5"/>
    <x v="0"/>
    <n v="3"/>
    <x v="1"/>
    <n v="5031100026"/>
    <x v="338"/>
    <x v="0"/>
    <s v="PRESENCIAL"/>
    <s v="Activa"/>
    <n v="2023"/>
    <n v="0"/>
    <n v="0"/>
    <n v="0"/>
    <n v="0"/>
    <n v="0"/>
    <n v="1"/>
    <n v="3"/>
    <n v="4"/>
    <n v="0"/>
    <n v="0"/>
    <n v="0"/>
    <n v="0"/>
    <n v="0"/>
    <n v="0"/>
    <n v="0"/>
    <n v="2"/>
    <n v="11"/>
    <n v="13"/>
    <n v="1"/>
    <n v="0"/>
    <d v="2023-11-09T00:00:00"/>
    <m/>
  </r>
  <r>
    <s v="08MSU0684Z"/>
    <x v="76"/>
    <s v="08PSU5035B"/>
    <x v="127"/>
    <s v="CHIHUAHUA"/>
    <x v="6"/>
    <x v="0"/>
    <x v="0"/>
    <n v="5"/>
    <x v="0"/>
    <n v="3"/>
    <x v="1"/>
    <n v="5033200006"/>
    <x v="246"/>
    <x v="0"/>
    <s v="PRESENCIAL"/>
    <s v="Activa"/>
    <n v="2023"/>
    <n v="3"/>
    <n v="8"/>
    <n v="11"/>
    <n v="0"/>
    <n v="0"/>
    <n v="5"/>
    <n v="2"/>
    <n v="7"/>
    <n v="0"/>
    <n v="0"/>
    <n v="12"/>
    <n v="8"/>
    <n v="20"/>
    <n v="0"/>
    <n v="0"/>
    <n v="16"/>
    <n v="18"/>
    <n v="34"/>
    <n v="0"/>
    <n v="0"/>
    <d v="2023-11-09T00:00:00"/>
    <m/>
  </r>
  <r>
    <s v="08MSU0684Z"/>
    <x v="76"/>
    <s v="08PSU5035B"/>
    <x v="127"/>
    <s v="CHIHUAHUA"/>
    <x v="6"/>
    <x v="0"/>
    <x v="0"/>
    <n v="5"/>
    <x v="0"/>
    <n v="4"/>
    <x v="2"/>
    <n v="5042100055"/>
    <x v="8"/>
    <x v="0"/>
    <s v="PRESENCIAL"/>
    <s v="Activa"/>
    <n v="2023"/>
    <n v="0"/>
    <n v="0"/>
    <n v="0"/>
    <n v="0"/>
    <n v="0"/>
    <n v="8"/>
    <n v="13"/>
    <n v="21"/>
    <n v="0"/>
    <n v="0"/>
    <n v="0"/>
    <n v="0"/>
    <n v="0"/>
    <n v="0"/>
    <n v="0"/>
    <n v="11"/>
    <n v="6"/>
    <n v="17"/>
    <n v="0"/>
    <n v="0"/>
    <d v="2023-11-09T00:00:00"/>
    <m/>
  </r>
  <r>
    <s v="08MSU0684Z"/>
    <x v="76"/>
    <s v="08PSU5035B"/>
    <x v="127"/>
    <s v="CHIHUAHUA"/>
    <x v="6"/>
    <x v="0"/>
    <x v="0"/>
    <n v="5"/>
    <x v="0"/>
    <n v="7"/>
    <x v="3"/>
    <n v="5071700027"/>
    <x v="38"/>
    <x v="0"/>
    <s v="PRESENCIAL"/>
    <s v="Activa"/>
    <n v="2023"/>
    <n v="12"/>
    <n v="4"/>
    <n v="16"/>
    <n v="0"/>
    <n v="0"/>
    <n v="21"/>
    <n v="6"/>
    <n v="27"/>
    <n v="0"/>
    <n v="0"/>
    <n v="9"/>
    <n v="6"/>
    <n v="15"/>
    <n v="0"/>
    <n v="0"/>
    <n v="19"/>
    <n v="8"/>
    <n v="27"/>
    <n v="0"/>
    <n v="0"/>
    <d v="2023-11-09T00:00:00"/>
    <m/>
  </r>
  <r>
    <s v="08MSU0684Z"/>
    <x v="76"/>
    <s v="08PSU5035B"/>
    <x v="127"/>
    <s v="CHIHUAHUA"/>
    <x v="6"/>
    <x v="0"/>
    <x v="0"/>
    <n v="5"/>
    <x v="0"/>
    <n v="7"/>
    <x v="3"/>
    <n v="5073100009"/>
    <x v="25"/>
    <x v="0"/>
    <s v="PRESENCIAL"/>
    <s v="Activa"/>
    <n v="2023"/>
    <n v="0"/>
    <n v="0"/>
    <n v="0"/>
    <n v="0"/>
    <n v="0"/>
    <n v="1"/>
    <n v="0"/>
    <n v="1"/>
    <n v="0"/>
    <n v="0"/>
    <n v="4"/>
    <n v="1"/>
    <n v="5"/>
    <n v="0"/>
    <n v="0"/>
    <n v="6"/>
    <n v="2"/>
    <n v="8"/>
    <n v="0"/>
    <n v="0"/>
    <d v="2023-11-09T00:00:00"/>
    <m/>
  </r>
  <r>
    <s v="08MSU0684Z"/>
    <x v="76"/>
    <s v="08PSU5035B"/>
    <x v="127"/>
    <s v="CHIHUAHUA"/>
    <x v="6"/>
    <x v="0"/>
    <x v="0"/>
    <n v="7"/>
    <x v="1"/>
    <n v="1"/>
    <x v="4"/>
    <n v="7011200033"/>
    <x v="249"/>
    <x v="0"/>
    <s v="PRESENCIAL"/>
    <s v="Liquidacion"/>
    <n v="2023"/>
    <n v="1"/>
    <n v="0"/>
    <n v="1"/>
    <n v="0"/>
    <n v="0"/>
    <n v="0"/>
    <n v="0"/>
    <n v="0"/>
    <n v="0"/>
    <n v="0"/>
    <n v="0"/>
    <n v="0"/>
    <n v="0"/>
    <n v="0"/>
    <n v="0"/>
    <n v="0"/>
    <n v="0"/>
    <n v="0"/>
    <n v="0"/>
    <n v="0"/>
    <d v="2023-11-09T00:00:00"/>
    <m/>
  </r>
  <r>
    <s v="08MSU0684Z"/>
    <x v="76"/>
    <s v="08PSU5035B"/>
    <x v="127"/>
    <s v="CHIHUAHUA"/>
    <x v="6"/>
    <x v="0"/>
    <x v="0"/>
    <n v="7"/>
    <x v="1"/>
    <n v="3"/>
    <x v="1"/>
    <n v="7033200003"/>
    <x v="250"/>
    <x v="0"/>
    <s v="PRESENCIAL"/>
    <s v="Liquidacion"/>
    <n v="2023"/>
    <n v="0"/>
    <n v="4"/>
    <n v="4"/>
    <n v="0"/>
    <n v="0"/>
    <n v="0"/>
    <n v="0"/>
    <n v="0"/>
    <n v="0"/>
    <n v="0"/>
    <n v="0"/>
    <n v="0"/>
    <n v="0"/>
    <n v="0"/>
    <n v="0"/>
    <n v="0"/>
    <n v="0"/>
    <n v="0"/>
    <n v="0"/>
    <n v="0"/>
    <d v="2023-11-09T00:00:00"/>
    <m/>
  </r>
  <r>
    <s v="08MSU0684Z"/>
    <x v="76"/>
    <s v="08PSU5036A"/>
    <x v="128"/>
    <s v="CHIHUAHUA"/>
    <x v="7"/>
    <x v="0"/>
    <x v="0"/>
    <n v="5"/>
    <x v="0"/>
    <n v="1"/>
    <x v="4"/>
    <n v="5011100015"/>
    <x v="244"/>
    <x v="0"/>
    <s v="PRESENCIAL"/>
    <s v="Activa"/>
    <n v="2023"/>
    <n v="4"/>
    <n v="43"/>
    <n v="47"/>
    <n v="1"/>
    <n v="1"/>
    <n v="9"/>
    <n v="34"/>
    <n v="43"/>
    <n v="1"/>
    <n v="0"/>
    <n v="8"/>
    <n v="42"/>
    <n v="50"/>
    <n v="0"/>
    <n v="0"/>
    <n v="31"/>
    <n v="114"/>
    <n v="145"/>
    <n v="0"/>
    <n v="0"/>
    <d v="2023-11-09T00:00:00"/>
    <m/>
  </r>
  <r>
    <s v="08MSU0684Z"/>
    <x v="76"/>
    <s v="08PSU5036A"/>
    <x v="128"/>
    <s v="CHIHUAHUA"/>
    <x v="7"/>
    <x v="0"/>
    <x v="0"/>
    <n v="5"/>
    <x v="0"/>
    <n v="2"/>
    <x v="0"/>
    <n v="5021500028"/>
    <x v="0"/>
    <x v="0"/>
    <s v="PRESENCIAL"/>
    <s v="Activa"/>
    <n v="2023"/>
    <n v="1"/>
    <n v="1"/>
    <n v="2"/>
    <n v="1"/>
    <n v="0"/>
    <n v="0"/>
    <n v="0"/>
    <n v="0"/>
    <n v="0"/>
    <n v="0"/>
    <n v="8"/>
    <n v="10"/>
    <n v="18"/>
    <n v="0"/>
    <n v="0"/>
    <n v="12"/>
    <n v="17"/>
    <n v="29"/>
    <n v="0"/>
    <n v="0"/>
    <d v="2023-11-09T00:00:00"/>
    <m/>
  </r>
  <r>
    <s v="08MSU0684Z"/>
    <x v="76"/>
    <s v="08PSU5036A"/>
    <x v="128"/>
    <s v="CHIHUAHUA"/>
    <x v="7"/>
    <x v="0"/>
    <x v="0"/>
    <n v="5"/>
    <x v="0"/>
    <n v="3"/>
    <x v="1"/>
    <n v="5031100026"/>
    <x v="338"/>
    <x v="0"/>
    <s v="PRESENCIAL"/>
    <s v="Liquidacion"/>
    <n v="2023"/>
    <n v="0"/>
    <n v="4"/>
    <n v="4"/>
    <n v="0"/>
    <n v="0"/>
    <n v="3"/>
    <n v="19"/>
    <n v="22"/>
    <n v="0"/>
    <n v="0"/>
    <n v="0"/>
    <n v="0"/>
    <n v="0"/>
    <n v="0"/>
    <n v="0"/>
    <n v="0"/>
    <n v="0"/>
    <n v="0"/>
    <n v="0"/>
    <n v="0"/>
    <d v="2023-11-09T00:00:00"/>
    <m/>
  </r>
  <r>
    <s v="08MSU0684Z"/>
    <x v="76"/>
    <s v="08PSU5036A"/>
    <x v="128"/>
    <s v="CHIHUAHUA"/>
    <x v="7"/>
    <x v="0"/>
    <x v="0"/>
    <n v="5"/>
    <x v="0"/>
    <n v="3"/>
    <x v="1"/>
    <n v="5031500010"/>
    <x v="245"/>
    <x v="0"/>
    <s v="PRESENCIAL"/>
    <s v="Activa"/>
    <n v="2023"/>
    <n v="1"/>
    <n v="18"/>
    <n v="19"/>
    <n v="0"/>
    <n v="0"/>
    <n v="0"/>
    <n v="0"/>
    <n v="0"/>
    <n v="0"/>
    <n v="0"/>
    <n v="1"/>
    <n v="7"/>
    <n v="8"/>
    <n v="0"/>
    <n v="0"/>
    <n v="3"/>
    <n v="26"/>
    <n v="29"/>
    <n v="0"/>
    <n v="0"/>
    <d v="2023-11-09T00:00:00"/>
    <m/>
  </r>
  <r>
    <s v="08MSU0684Z"/>
    <x v="76"/>
    <s v="08PSU5036A"/>
    <x v="128"/>
    <s v="CHIHUAHUA"/>
    <x v="7"/>
    <x v="0"/>
    <x v="0"/>
    <n v="5"/>
    <x v="0"/>
    <n v="3"/>
    <x v="1"/>
    <n v="5033200006"/>
    <x v="246"/>
    <x v="0"/>
    <s v="PRESENCIAL"/>
    <s v="Activa"/>
    <n v="2023"/>
    <n v="2"/>
    <n v="9"/>
    <n v="11"/>
    <n v="0"/>
    <n v="0"/>
    <n v="18"/>
    <n v="12"/>
    <n v="30"/>
    <n v="0"/>
    <n v="0"/>
    <n v="12"/>
    <n v="16"/>
    <n v="28"/>
    <n v="0"/>
    <n v="1"/>
    <n v="25"/>
    <n v="24"/>
    <n v="49"/>
    <n v="0"/>
    <n v="1"/>
    <d v="2023-11-09T00:00:00"/>
    <m/>
  </r>
  <r>
    <s v="08MSU0684Z"/>
    <x v="76"/>
    <s v="08PSU5036A"/>
    <x v="128"/>
    <s v="CHIHUAHUA"/>
    <x v="7"/>
    <x v="0"/>
    <x v="0"/>
    <n v="5"/>
    <x v="0"/>
    <n v="4"/>
    <x v="2"/>
    <n v="5042100055"/>
    <x v="8"/>
    <x v="0"/>
    <s v="PRESENCIAL"/>
    <s v="Activa"/>
    <n v="2023"/>
    <n v="4"/>
    <n v="13"/>
    <n v="17"/>
    <n v="2"/>
    <n v="0"/>
    <n v="10"/>
    <n v="38"/>
    <n v="48"/>
    <n v="0"/>
    <n v="0"/>
    <n v="3"/>
    <n v="5"/>
    <n v="8"/>
    <n v="1"/>
    <n v="0"/>
    <n v="12"/>
    <n v="33"/>
    <n v="45"/>
    <n v="1"/>
    <n v="0"/>
    <d v="2023-11-09T00:00:00"/>
    <m/>
  </r>
  <r>
    <s v="08MSU0684Z"/>
    <x v="76"/>
    <s v="08PSU5036A"/>
    <x v="128"/>
    <s v="CHIHUAHUA"/>
    <x v="7"/>
    <x v="0"/>
    <x v="0"/>
    <n v="5"/>
    <x v="0"/>
    <n v="7"/>
    <x v="3"/>
    <n v="5071700027"/>
    <x v="38"/>
    <x v="0"/>
    <s v="PRESENCIAL"/>
    <s v="Activa"/>
    <n v="2023"/>
    <n v="13"/>
    <n v="3"/>
    <n v="16"/>
    <n v="0"/>
    <n v="0"/>
    <n v="44"/>
    <n v="16"/>
    <n v="60"/>
    <n v="0"/>
    <n v="0"/>
    <n v="9"/>
    <n v="3"/>
    <n v="12"/>
    <n v="0"/>
    <n v="0"/>
    <n v="15"/>
    <n v="5"/>
    <n v="20"/>
    <n v="0"/>
    <n v="0"/>
    <d v="2023-11-09T00:00:00"/>
    <m/>
  </r>
  <r>
    <s v="08MSU0684Z"/>
    <x v="76"/>
    <s v="08PSU5036A"/>
    <x v="128"/>
    <s v="CHIHUAHUA"/>
    <x v="7"/>
    <x v="0"/>
    <x v="0"/>
    <n v="5"/>
    <x v="0"/>
    <n v="7"/>
    <x v="3"/>
    <n v="5073100009"/>
    <x v="25"/>
    <x v="0"/>
    <s v="PRESENCIAL"/>
    <s v="Liquidacion"/>
    <n v="2023"/>
    <n v="2"/>
    <n v="2"/>
    <n v="4"/>
    <n v="0"/>
    <n v="0"/>
    <n v="0"/>
    <n v="0"/>
    <n v="0"/>
    <n v="0"/>
    <n v="0"/>
    <n v="0"/>
    <n v="0"/>
    <n v="0"/>
    <n v="0"/>
    <n v="0"/>
    <n v="0"/>
    <n v="0"/>
    <n v="0"/>
    <n v="0"/>
    <n v="0"/>
    <d v="2023-11-09T00:00:00"/>
    <m/>
  </r>
  <r>
    <s v="08MSU0684Z"/>
    <x v="76"/>
    <s v="08PSU5036A"/>
    <x v="128"/>
    <s v="CHIHUAHUA"/>
    <x v="7"/>
    <x v="0"/>
    <x v="0"/>
    <n v="5"/>
    <x v="0"/>
    <n v="10"/>
    <x v="8"/>
    <n v="5101500006"/>
    <x v="248"/>
    <x v="0"/>
    <s v="PRESENCIAL"/>
    <s v="Activa"/>
    <n v="2023"/>
    <n v="0"/>
    <n v="3"/>
    <n v="3"/>
    <n v="0"/>
    <n v="0"/>
    <n v="0"/>
    <n v="3"/>
    <n v="3"/>
    <n v="0"/>
    <n v="0"/>
    <n v="8"/>
    <n v="14"/>
    <n v="22"/>
    <n v="0"/>
    <n v="0"/>
    <n v="15"/>
    <n v="26"/>
    <n v="41"/>
    <n v="0"/>
    <n v="0"/>
    <d v="2023-11-09T00:00:00"/>
    <m/>
  </r>
  <r>
    <s v="08MSU0684Z"/>
    <x v="76"/>
    <s v="08PSU5037Z"/>
    <x v="129"/>
    <s v="CHIHUAHUA"/>
    <x v="16"/>
    <x v="0"/>
    <x v="0"/>
    <n v="5"/>
    <x v="0"/>
    <n v="1"/>
    <x v="4"/>
    <n v="5011100015"/>
    <x v="244"/>
    <x v="0"/>
    <s v="PRESENCIAL"/>
    <s v="Activa"/>
    <n v="2023"/>
    <n v="13"/>
    <n v="52"/>
    <n v="65"/>
    <n v="0"/>
    <n v="0"/>
    <n v="2"/>
    <n v="7"/>
    <n v="9"/>
    <n v="0"/>
    <n v="0"/>
    <n v="7"/>
    <n v="12"/>
    <n v="19"/>
    <n v="0"/>
    <n v="0"/>
    <n v="20"/>
    <n v="80"/>
    <n v="100"/>
    <n v="0"/>
    <n v="0"/>
    <d v="2023-11-09T00:00:00"/>
    <m/>
  </r>
  <r>
    <s v="08MSU0684Z"/>
    <x v="76"/>
    <s v="08PSU5037Z"/>
    <x v="129"/>
    <s v="CHIHUAHUA"/>
    <x v="16"/>
    <x v="0"/>
    <x v="0"/>
    <n v="5"/>
    <x v="0"/>
    <n v="2"/>
    <x v="0"/>
    <n v="5021500028"/>
    <x v="0"/>
    <x v="0"/>
    <s v="PRESENCIAL"/>
    <s v="Liquidacion"/>
    <n v="2023"/>
    <n v="5"/>
    <n v="0"/>
    <n v="5"/>
    <n v="0"/>
    <n v="0"/>
    <n v="1"/>
    <n v="0"/>
    <n v="1"/>
    <n v="0"/>
    <n v="0"/>
    <n v="0"/>
    <n v="0"/>
    <n v="0"/>
    <n v="0"/>
    <n v="0"/>
    <n v="3"/>
    <n v="8"/>
    <n v="11"/>
    <n v="0"/>
    <n v="0"/>
    <d v="2023-11-09T00:00:00"/>
    <m/>
  </r>
  <r>
    <s v="08MSU0684Z"/>
    <x v="76"/>
    <s v="08PSU5037Z"/>
    <x v="129"/>
    <s v="CHIHUAHUA"/>
    <x v="16"/>
    <x v="0"/>
    <x v="0"/>
    <n v="5"/>
    <x v="0"/>
    <n v="3"/>
    <x v="1"/>
    <n v="5031100026"/>
    <x v="338"/>
    <x v="0"/>
    <s v="PRESENCIAL"/>
    <s v="Liquidacion"/>
    <n v="2023"/>
    <n v="1"/>
    <n v="3"/>
    <n v="4"/>
    <n v="0"/>
    <n v="0"/>
    <n v="4"/>
    <n v="13"/>
    <n v="17"/>
    <n v="0"/>
    <n v="0"/>
    <n v="0"/>
    <n v="0"/>
    <n v="0"/>
    <n v="0"/>
    <n v="0"/>
    <n v="0"/>
    <n v="0"/>
    <n v="0"/>
    <n v="0"/>
    <n v="0"/>
    <d v="2023-11-09T00:00:00"/>
    <m/>
  </r>
  <r>
    <s v="08MSU0684Z"/>
    <x v="76"/>
    <s v="08PSU5037Z"/>
    <x v="129"/>
    <s v="CHIHUAHUA"/>
    <x v="16"/>
    <x v="0"/>
    <x v="0"/>
    <n v="5"/>
    <x v="0"/>
    <n v="3"/>
    <x v="1"/>
    <n v="5031500010"/>
    <x v="245"/>
    <x v="0"/>
    <s v="PRESENCIAL"/>
    <s v="Activa"/>
    <n v="2023"/>
    <n v="3"/>
    <n v="25"/>
    <n v="28"/>
    <n v="0"/>
    <n v="0"/>
    <n v="1"/>
    <n v="10"/>
    <n v="11"/>
    <n v="0"/>
    <n v="0"/>
    <n v="0"/>
    <n v="7"/>
    <n v="7"/>
    <n v="0"/>
    <n v="0"/>
    <n v="5"/>
    <n v="30"/>
    <n v="35"/>
    <n v="1"/>
    <n v="0"/>
    <d v="2023-11-09T00:00:00"/>
    <m/>
  </r>
  <r>
    <s v="08MSU0684Z"/>
    <x v="76"/>
    <s v="08PSU5037Z"/>
    <x v="129"/>
    <s v="CHIHUAHUA"/>
    <x v="16"/>
    <x v="0"/>
    <x v="0"/>
    <n v="5"/>
    <x v="0"/>
    <n v="3"/>
    <x v="1"/>
    <n v="5033200006"/>
    <x v="246"/>
    <x v="0"/>
    <s v="PRESENCIAL"/>
    <s v="Activa"/>
    <n v="2023"/>
    <n v="14"/>
    <n v="18"/>
    <n v="32"/>
    <n v="0"/>
    <n v="0"/>
    <n v="15"/>
    <n v="11"/>
    <n v="26"/>
    <n v="0"/>
    <n v="0"/>
    <n v="8"/>
    <n v="7"/>
    <n v="15"/>
    <n v="0"/>
    <n v="0"/>
    <n v="42"/>
    <n v="20"/>
    <n v="62"/>
    <n v="0"/>
    <n v="0"/>
    <d v="2023-11-09T00:00:00"/>
    <m/>
  </r>
  <r>
    <s v="08MSU0684Z"/>
    <x v="76"/>
    <s v="08PSU5037Z"/>
    <x v="129"/>
    <s v="CHIHUAHUA"/>
    <x v="16"/>
    <x v="0"/>
    <x v="0"/>
    <n v="5"/>
    <x v="0"/>
    <n v="4"/>
    <x v="2"/>
    <n v="5042100055"/>
    <x v="8"/>
    <x v="0"/>
    <s v="PRESENCIAL"/>
    <s v="Liquidacion"/>
    <n v="2023"/>
    <n v="4"/>
    <n v="12"/>
    <n v="16"/>
    <n v="0"/>
    <n v="0"/>
    <n v="0"/>
    <n v="0"/>
    <n v="0"/>
    <n v="0"/>
    <n v="0"/>
    <n v="0"/>
    <n v="0"/>
    <n v="0"/>
    <n v="0"/>
    <n v="0"/>
    <n v="0"/>
    <n v="0"/>
    <n v="0"/>
    <n v="0"/>
    <n v="0"/>
    <d v="2023-11-09T00:00:00"/>
    <m/>
  </r>
  <r>
    <s v="08MSU0684Z"/>
    <x v="76"/>
    <s v="08PSU5037Z"/>
    <x v="129"/>
    <s v="CHIHUAHUA"/>
    <x v="16"/>
    <x v="0"/>
    <x v="0"/>
    <n v="5"/>
    <x v="0"/>
    <n v="7"/>
    <x v="3"/>
    <n v="5071700027"/>
    <x v="38"/>
    <x v="0"/>
    <s v="PRESENCIAL"/>
    <s v="Liquidacion"/>
    <n v="2023"/>
    <n v="39"/>
    <n v="18"/>
    <n v="57"/>
    <n v="0"/>
    <n v="0"/>
    <n v="0"/>
    <n v="0"/>
    <n v="0"/>
    <n v="0"/>
    <n v="0"/>
    <n v="0"/>
    <n v="0"/>
    <n v="0"/>
    <n v="0"/>
    <n v="0"/>
    <n v="0"/>
    <n v="0"/>
    <n v="0"/>
    <n v="0"/>
    <n v="0"/>
    <d v="2023-11-09T00:00:00"/>
    <m/>
  </r>
  <r>
    <s v="08MSU0684Z"/>
    <x v="76"/>
    <s v="08PSU5037Z"/>
    <x v="129"/>
    <s v="CHIHUAHUA"/>
    <x v="16"/>
    <x v="0"/>
    <x v="0"/>
    <n v="5"/>
    <x v="0"/>
    <n v="7"/>
    <x v="3"/>
    <n v="5073100009"/>
    <x v="25"/>
    <x v="0"/>
    <s v="PRESENCIAL"/>
    <s v="Activa"/>
    <n v="2023"/>
    <n v="4"/>
    <n v="7"/>
    <n v="11"/>
    <n v="0"/>
    <n v="0"/>
    <n v="0"/>
    <n v="0"/>
    <n v="0"/>
    <n v="0"/>
    <n v="0"/>
    <n v="2"/>
    <n v="4"/>
    <n v="6"/>
    <n v="0"/>
    <n v="0"/>
    <n v="10"/>
    <n v="5"/>
    <n v="15"/>
    <n v="0"/>
    <n v="0"/>
    <d v="2023-11-09T00:00:00"/>
    <m/>
  </r>
  <r>
    <s v="08MSU0684Z"/>
    <x v="76"/>
    <s v="08PSU5037Z"/>
    <x v="129"/>
    <s v="CHIHUAHUA"/>
    <x v="16"/>
    <x v="0"/>
    <x v="0"/>
    <n v="5"/>
    <x v="0"/>
    <n v="10"/>
    <x v="8"/>
    <n v="5101500006"/>
    <x v="248"/>
    <x v="0"/>
    <s v="PRESENCIAL"/>
    <s v="Activa"/>
    <n v="2023"/>
    <n v="5"/>
    <n v="2"/>
    <n v="7"/>
    <n v="0"/>
    <n v="0"/>
    <n v="0"/>
    <n v="1"/>
    <n v="1"/>
    <n v="0"/>
    <n v="0"/>
    <n v="7"/>
    <n v="11"/>
    <n v="18"/>
    <n v="0"/>
    <n v="0"/>
    <n v="19"/>
    <n v="18"/>
    <n v="37"/>
    <n v="1"/>
    <n v="0"/>
    <d v="2023-11-09T00:00:00"/>
    <m/>
  </r>
  <r>
    <s v="08MSU0684Z"/>
    <x v="76"/>
    <s v="08PSU5037Z"/>
    <x v="129"/>
    <s v="CHIHUAHUA"/>
    <x v="16"/>
    <x v="0"/>
    <x v="0"/>
    <n v="5"/>
    <x v="0"/>
    <n v="3"/>
    <x v="1"/>
    <n v="5033100011"/>
    <x v="1"/>
    <x v="0"/>
    <s v="PRESENCIAL"/>
    <s v="Liquidacion"/>
    <n v="2023"/>
    <n v="1"/>
    <n v="1"/>
    <n v="2"/>
    <n v="0"/>
    <n v="0"/>
    <n v="0"/>
    <n v="0"/>
    <n v="0"/>
    <n v="0"/>
    <n v="0"/>
    <n v="0"/>
    <n v="0"/>
    <n v="0"/>
    <n v="0"/>
    <n v="0"/>
    <n v="2"/>
    <n v="5"/>
    <n v="7"/>
    <n v="0"/>
    <n v="0"/>
    <d v="2023-11-09T00:00:00"/>
    <m/>
  </r>
  <r>
    <s v="08MSU0684Z"/>
    <x v="76"/>
    <s v="08PSU5044J"/>
    <x v="130"/>
    <s v="CHIHUAHUA"/>
    <x v="9"/>
    <x v="0"/>
    <x v="0"/>
    <n v="5"/>
    <x v="0"/>
    <n v="1"/>
    <x v="4"/>
    <n v="5011100004"/>
    <x v="457"/>
    <x v="0"/>
    <s v="PRESENCIAL"/>
    <s v="Activa"/>
    <n v="2023"/>
    <n v="2"/>
    <n v="12"/>
    <n v="14"/>
    <n v="0"/>
    <n v="0"/>
    <n v="2"/>
    <n v="14"/>
    <n v="16"/>
    <n v="0"/>
    <n v="0"/>
    <n v="5"/>
    <n v="4"/>
    <n v="9"/>
    <n v="0"/>
    <n v="0"/>
    <n v="10"/>
    <n v="26"/>
    <n v="36"/>
    <n v="0"/>
    <n v="0"/>
    <d v="2023-11-09T00:00:00"/>
    <m/>
  </r>
  <r>
    <s v="08MSU0684Z"/>
    <x v="76"/>
    <s v="08PSU5044J"/>
    <x v="130"/>
    <s v="CHIHUAHUA"/>
    <x v="9"/>
    <x v="0"/>
    <x v="0"/>
    <n v="5"/>
    <x v="0"/>
    <n v="3"/>
    <x v="1"/>
    <n v="5031500010"/>
    <x v="245"/>
    <x v="0"/>
    <s v="PRESENCIAL"/>
    <s v="Liquidacion"/>
    <n v="2023"/>
    <n v="0"/>
    <n v="7"/>
    <n v="7"/>
    <n v="0"/>
    <n v="0"/>
    <n v="1"/>
    <n v="11"/>
    <n v="12"/>
    <n v="0"/>
    <n v="0"/>
    <n v="0"/>
    <n v="0"/>
    <n v="0"/>
    <n v="0"/>
    <n v="0"/>
    <n v="2"/>
    <n v="15"/>
    <n v="17"/>
    <n v="1"/>
    <n v="0"/>
    <d v="2023-11-09T00:00:00"/>
    <m/>
  </r>
  <r>
    <s v="08MSU0684Z"/>
    <x v="76"/>
    <s v="08PSU5044J"/>
    <x v="130"/>
    <s v="CHIHUAHUA"/>
    <x v="9"/>
    <x v="0"/>
    <x v="0"/>
    <n v="5"/>
    <x v="0"/>
    <n v="3"/>
    <x v="1"/>
    <n v="5033100011"/>
    <x v="1"/>
    <x v="0"/>
    <s v="PRESENCIAL"/>
    <s v="Activa"/>
    <n v="2023"/>
    <n v="3"/>
    <n v="4"/>
    <n v="7"/>
    <n v="0"/>
    <n v="0"/>
    <n v="3"/>
    <n v="2"/>
    <n v="5"/>
    <n v="0"/>
    <n v="0"/>
    <n v="4"/>
    <n v="3"/>
    <n v="7"/>
    <n v="0"/>
    <n v="0"/>
    <n v="5"/>
    <n v="7"/>
    <n v="12"/>
    <n v="0"/>
    <n v="0"/>
    <d v="2023-11-09T00:00:00"/>
    <m/>
  </r>
  <r>
    <s v="08MSU0684Z"/>
    <x v="76"/>
    <s v="08PSU5044J"/>
    <x v="130"/>
    <s v="CHIHUAHUA"/>
    <x v="9"/>
    <x v="0"/>
    <x v="0"/>
    <n v="5"/>
    <x v="0"/>
    <n v="3"/>
    <x v="1"/>
    <n v="5033200006"/>
    <x v="246"/>
    <x v="0"/>
    <s v="PRESENCIAL"/>
    <s v="Activa"/>
    <n v="2023"/>
    <n v="10"/>
    <n v="13"/>
    <n v="23"/>
    <n v="0"/>
    <n v="0"/>
    <n v="0"/>
    <n v="0"/>
    <n v="0"/>
    <n v="0"/>
    <n v="0"/>
    <n v="6"/>
    <n v="7"/>
    <n v="13"/>
    <n v="0"/>
    <n v="0"/>
    <n v="11"/>
    <n v="17"/>
    <n v="28"/>
    <n v="0"/>
    <n v="0"/>
    <d v="2023-11-09T00:00:00"/>
    <m/>
  </r>
  <r>
    <s v="08MSU0684Z"/>
    <x v="76"/>
    <s v="08PSU5044J"/>
    <x v="130"/>
    <s v="CHIHUAHUA"/>
    <x v="9"/>
    <x v="0"/>
    <x v="0"/>
    <n v="7"/>
    <x v="1"/>
    <n v="3"/>
    <x v="1"/>
    <n v="7033200003"/>
    <x v="250"/>
    <x v="0"/>
    <s v="PRESENCIAL"/>
    <s v="Activa"/>
    <n v="2023"/>
    <n v="0"/>
    <n v="0"/>
    <n v="0"/>
    <n v="0"/>
    <n v="0"/>
    <n v="0"/>
    <n v="1"/>
    <n v="1"/>
    <n v="0"/>
    <n v="0"/>
    <n v="0"/>
    <n v="0"/>
    <n v="0"/>
    <n v="0"/>
    <n v="0"/>
    <n v="2"/>
    <n v="1"/>
    <n v="3"/>
    <n v="0"/>
    <n v="0"/>
    <d v="2023-11-09T00:00:00"/>
    <m/>
  </r>
  <r>
    <s v="08MSU0685Z"/>
    <x v="77"/>
    <s v="08PSU5001L"/>
    <x v="131"/>
    <s v="CHIHUAHUA"/>
    <x v="3"/>
    <x v="0"/>
    <x v="0"/>
    <n v="5"/>
    <x v="0"/>
    <n v="1"/>
    <x v="4"/>
    <n v="5012701011"/>
    <x v="463"/>
    <x v="0"/>
    <s v="PRESENCIAL"/>
    <s v="Liquidacion"/>
    <n v="2023"/>
    <n v="0"/>
    <n v="2"/>
    <n v="2"/>
    <n v="0"/>
    <n v="0"/>
    <n v="0"/>
    <n v="0"/>
    <n v="0"/>
    <n v="0"/>
    <n v="0"/>
    <n v="0"/>
    <n v="0"/>
    <n v="0"/>
    <n v="0"/>
    <n v="0"/>
    <n v="0"/>
    <n v="0"/>
    <n v="0"/>
    <n v="0"/>
    <n v="0"/>
    <d v="2023-10-28T00:00:00"/>
    <m/>
  </r>
  <r>
    <s v="08MSU0685Z"/>
    <x v="77"/>
    <s v="08PSU5001L"/>
    <x v="131"/>
    <s v="CHIHUAHUA"/>
    <x v="3"/>
    <x v="0"/>
    <x v="0"/>
    <n v="5"/>
    <x v="0"/>
    <n v="2"/>
    <x v="0"/>
    <n v="5021500035"/>
    <x v="286"/>
    <x v="0"/>
    <s v="PRESENCIAL"/>
    <s v="Liquidacion"/>
    <n v="2023"/>
    <n v="1"/>
    <n v="2"/>
    <n v="3"/>
    <n v="0"/>
    <n v="0"/>
    <n v="0"/>
    <n v="0"/>
    <n v="0"/>
    <n v="0"/>
    <n v="0"/>
    <n v="0"/>
    <n v="0"/>
    <n v="0"/>
    <n v="0"/>
    <n v="0"/>
    <n v="0"/>
    <n v="0"/>
    <n v="0"/>
    <n v="0"/>
    <n v="0"/>
    <d v="2023-10-28T00:00:00"/>
    <m/>
  </r>
  <r>
    <s v="08MSU0685Z"/>
    <x v="77"/>
    <s v="08PSU5001L"/>
    <x v="131"/>
    <s v="CHIHUAHUA"/>
    <x v="3"/>
    <x v="0"/>
    <x v="0"/>
    <n v="5"/>
    <x v="0"/>
    <n v="3"/>
    <x v="1"/>
    <n v="5031100019"/>
    <x v="464"/>
    <x v="0"/>
    <s v="PRESENCIAL"/>
    <s v="Liquidacion"/>
    <n v="2023"/>
    <n v="0"/>
    <n v="1"/>
    <n v="1"/>
    <n v="0"/>
    <n v="0"/>
    <n v="0"/>
    <n v="0"/>
    <n v="0"/>
    <n v="0"/>
    <n v="0"/>
    <n v="0"/>
    <n v="0"/>
    <n v="0"/>
    <n v="0"/>
    <n v="0"/>
    <n v="1"/>
    <n v="0"/>
    <n v="1"/>
    <n v="0"/>
    <n v="0"/>
    <d v="2023-10-28T00:00:00"/>
    <m/>
  </r>
  <r>
    <s v="08MSU0685Z"/>
    <x v="77"/>
    <s v="08PSU5001L"/>
    <x v="131"/>
    <s v="CHIHUAHUA"/>
    <x v="3"/>
    <x v="0"/>
    <x v="0"/>
    <n v="5"/>
    <x v="0"/>
    <n v="3"/>
    <x v="1"/>
    <n v="5033200006"/>
    <x v="246"/>
    <x v="0"/>
    <s v="PRESENCIAL"/>
    <s v="Liquidacion"/>
    <n v="2023"/>
    <n v="0"/>
    <n v="3"/>
    <n v="3"/>
    <n v="0"/>
    <n v="0"/>
    <n v="0"/>
    <n v="0"/>
    <n v="0"/>
    <n v="0"/>
    <n v="0"/>
    <n v="0"/>
    <n v="0"/>
    <n v="0"/>
    <n v="0"/>
    <n v="0"/>
    <n v="1"/>
    <n v="0"/>
    <n v="1"/>
    <n v="0"/>
    <n v="0"/>
    <d v="2023-10-28T00:00:00"/>
    <m/>
  </r>
  <r>
    <s v="08MSU0685Z"/>
    <x v="77"/>
    <s v="08PSU5001L"/>
    <x v="131"/>
    <s v="CHIHUAHUA"/>
    <x v="3"/>
    <x v="0"/>
    <x v="0"/>
    <n v="5"/>
    <x v="0"/>
    <n v="7"/>
    <x v="3"/>
    <n v="5071100005"/>
    <x v="229"/>
    <x v="0"/>
    <s v="PRESENCIAL"/>
    <s v="Liquidacion"/>
    <n v="2023"/>
    <n v="0"/>
    <n v="2"/>
    <n v="2"/>
    <n v="0"/>
    <n v="0"/>
    <n v="0"/>
    <n v="0"/>
    <n v="0"/>
    <n v="0"/>
    <n v="0"/>
    <n v="0"/>
    <n v="0"/>
    <n v="0"/>
    <n v="0"/>
    <n v="0"/>
    <n v="0"/>
    <n v="0"/>
    <n v="0"/>
    <n v="0"/>
    <n v="0"/>
    <d v="2023-10-28T00:00:00"/>
    <m/>
  </r>
  <r>
    <s v="08MSU0685Z"/>
    <x v="77"/>
    <s v="08PSU5001L"/>
    <x v="131"/>
    <s v="CHIHUAHUA"/>
    <x v="3"/>
    <x v="0"/>
    <x v="0"/>
    <n v="5"/>
    <x v="0"/>
    <n v="10"/>
    <x v="8"/>
    <n v="5101100058"/>
    <x v="465"/>
    <x v="0"/>
    <s v="PRESENCIAL"/>
    <s v="Liquidacion"/>
    <n v="2023"/>
    <n v="0"/>
    <n v="0"/>
    <n v="0"/>
    <n v="0"/>
    <n v="0"/>
    <n v="0"/>
    <n v="0"/>
    <n v="0"/>
    <n v="0"/>
    <n v="0"/>
    <n v="0"/>
    <n v="0"/>
    <n v="0"/>
    <n v="0"/>
    <n v="0"/>
    <n v="2"/>
    <n v="1"/>
    <n v="3"/>
    <n v="0"/>
    <n v="0"/>
    <d v="2023-10-28T00:00:00"/>
    <m/>
  </r>
  <r>
    <s v="08MSU0686Y"/>
    <x v="78"/>
    <s v="08PSU5002K"/>
    <x v="132"/>
    <s v="CHIHUAHUA"/>
    <x v="1"/>
    <x v="0"/>
    <x v="0"/>
    <n v="7"/>
    <x v="1"/>
    <n v="1"/>
    <x v="4"/>
    <n v="7011100019"/>
    <x v="279"/>
    <x v="1"/>
    <s v="MIXTA"/>
    <s v="Activa"/>
    <n v="2023"/>
    <n v="2"/>
    <n v="21"/>
    <n v="23"/>
    <n v="0"/>
    <n v="0"/>
    <n v="2"/>
    <n v="21"/>
    <n v="23"/>
    <n v="0"/>
    <n v="0"/>
    <n v="4"/>
    <n v="6"/>
    <n v="10"/>
    <n v="0"/>
    <n v="0"/>
    <n v="12"/>
    <n v="22"/>
    <n v="34"/>
    <n v="0"/>
    <n v="0"/>
    <d v="2023-10-25T00:00:00"/>
    <m/>
  </r>
  <r>
    <s v="08MSU0686Y"/>
    <x v="78"/>
    <s v="08PSU5002K"/>
    <x v="132"/>
    <s v="CHIHUAHUA"/>
    <x v="1"/>
    <x v="0"/>
    <x v="0"/>
    <n v="8"/>
    <x v="2"/>
    <n v="1"/>
    <x v="4"/>
    <n v="8011100012"/>
    <x v="466"/>
    <x v="1"/>
    <s v="MIXTA"/>
    <s v="Activa"/>
    <n v="2023"/>
    <n v="6"/>
    <n v="7"/>
    <n v="13"/>
    <n v="0"/>
    <n v="0"/>
    <n v="6"/>
    <n v="7"/>
    <n v="13"/>
    <n v="0"/>
    <n v="0"/>
    <n v="7"/>
    <n v="6"/>
    <n v="13"/>
    <n v="0"/>
    <n v="0"/>
    <n v="27"/>
    <n v="35"/>
    <n v="62"/>
    <n v="0"/>
    <n v="0"/>
    <d v="2023-10-25T00:00:00"/>
    <m/>
  </r>
  <r>
    <s v="08MSU0687X"/>
    <x v="79"/>
    <s v="08ESU0002X"/>
    <x v="133"/>
    <s v="CHIHUAHUA"/>
    <x v="1"/>
    <x v="1"/>
    <x v="3"/>
    <n v="5"/>
    <x v="0"/>
    <n v="2"/>
    <x v="0"/>
    <n v="5021300004"/>
    <x v="467"/>
    <x v="0"/>
    <s v="PRESENCIAL"/>
    <s v="Liquidacion"/>
    <n v="2023"/>
    <n v="0"/>
    <n v="2"/>
    <n v="2"/>
    <n v="0"/>
    <n v="0"/>
    <n v="0"/>
    <n v="0"/>
    <n v="0"/>
    <n v="0"/>
    <n v="0"/>
    <n v="0"/>
    <n v="0"/>
    <n v="0"/>
    <n v="0"/>
    <n v="0"/>
    <n v="2"/>
    <n v="7"/>
    <n v="9"/>
    <n v="0"/>
    <n v="0"/>
    <d v="2023-10-23T00:00:00"/>
    <m/>
  </r>
  <r>
    <s v="08MSU0687X"/>
    <x v="79"/>
    <s v="08ESU0002X"/>
    <x v="133"/>
    <s v="CHIHUAHUA"/>
    <x v="1"/>
    <x v="1"/>
    <x v="3"/>
    <n v="5"/>
    <x v="0"/>
    <n v="2"/>
    <x v="0"/>
    <n v="5021300009"/>
    <x v="468"/>
    <x v="0"/>
    <s v="PRESENCIAL"/>
    <s v="Activa"/>
    <n v="2023"/>
    <n v="2"/>
    <n v="0"/>
    <n v="2"/>
    <n v="0"/>
    <n v="0"/>
    <n v="0"/>
    <n v="0"/>
    <n v="0"/>
    <n v="0"/>
    <n v="0"/>
    <n v="1"/>
    <n v="0"/>
    <n v="1"/>
    <n v="0"/>
    <n v="0"/>
    <n v="3"/>
    <n v="1"/>
    <n v="4"/>
    <n v="0"/>
    <n v="0"/>
    <d v="2023-10-23T00:00:00"/>
    <m/>
  </r>
  <r>
    <s v="08MSU0687X"/>
    <x v="79"/>
    <s v="08ESU0002X"/>
    <x v="133"/>
    <s v="CHIHUAHUA"/>
    <x v="1"/>
    <x v="1"/>
    <x v="3"/>
    <n v="5"/>
    <x v="0"/>
    <n v="2"/>
    <x v="0"/>
    <n v="5021300063"/>
    <x v="167"/>
    <x v="0"/>
    <s v="PRESENCIAL"/>
    <s v="Activa"/>
    <n v="2023"/>
    <n v="2"/>
    <n v="0"/>
    <n v="2"/>
    <n v="0"/>
    <n v="0"/>
    <n v="0"/>
    <n v="0"/>
    <n v="0"/>
    <n v="0"/>
    <n v="0"/>
    <n v="1"/>
    <n v="4"/>
    <n v="5"/>
    <n v="0"/>
    <n v="0"/>
    <n v="10"/>
    <n v="7"/>
    <n v="17"/>
    <n v="0"/>
    <n v="0"/>
    <d v="2023-10-23T00:00:00"/>
    <m/>
  </r>
  <r>
    <s v="08MSU0687X"/>
    <x v="79"/>
    <s v="08ESU0002X"/>
    <x v="133"/>
    <s v="CHIHUAHUA"/>
    <x v="1"/>
    <x v="1"/>
    <x v="3"/>
    <n v="5"/>
    <x v="0"/>
    <n v="2"/>
    <x v="0"/>
    <n v="5021300086"/>
    <x v="469"/>
    <x v="0"/>
    <s v="PRESENCIAL"/>
    <s v="Activa"/>
    <n v="2023"/>
    <n v="0"/>
    <n v="0"/>
    <n v="0"/>
    <n v="0"/>
    <n v="0"/>
    <n v="0"/>
    <n v="0"/>
    <n v="0"/>
    <n v="0"/>
    <n v="0"/>
    <n v="0"/>
    <n v="1"/>
    <n v="1"/>
    <n v="0"/>
    <n v="0"/>
    <n v="0"/>
    <n v="3"/>
    <n v="3"/>
    <n v="0"/>
    <n v="0"/>
    <d v="2023-10-23T00:00:00"/>
    <m/>
  </r>
  <r>
    <s v="08MSU0687X"/>
    <x v="79"/>
    <s v="08ESU0002X"/>
    <x v="133"/>
    <s v="CHIHUAHUA"/>
    <x v="1"/>
    <x v="1"/>
    <x v="3"/>
    <n v="5"/>
    <x v="0"/>
    <n v="2"/>
    <x v="0"/>
    <n v="5021300087"/>
    <x v="470"/>
    <x v="0"/>
    <s v="PRESENCIAL"/>
    <s v="Liquidacion"/>
    <n v="2023"/>
    <n v="0"/>
    <n v="0"/>
    <n v="0"/>
    <n v="0"/>
    <n v="0"/>
    <n v="0"/>
    <n v="0"/>
    <n v="0"/>
    <n v="0"/>
    <n v="0"/>
    <n v="0"/>
    <n v="0"/>
    <n v="0"/>
    <n v="0"/>
    <n v="0"/>
    <n v="1"/>
    <n v="0"/>
    <n v="1"/>
    <n v="0"/>
    <n v="0"/>
    <d v="2023-10-23T00:00:00"/>
    <m/>
  </r>
  <r>
    <s v="08MSU0687X"/>
    <x v="79"/>
    <s v="08ESU0002X"/>
    <x v="133"/>
    <s v="CHIHUAHUA"/>
    <x v="1"/>
    <x v="1"/>
    <x v="3"/>
    <n v="5"/>
    <x v="0"/>
    <n v="2"/>
    <x v="0"/>
    <n v="5021300088"/>
    <x v="471"/>
    <x v="0"/>
    <s v="PRESENCIAL"/>
    <s v="Liquidacion"/>
    <n v="2023"/>
    <n v="0"/>
    <n v="0"/>
    <n v="0"/>
    <n v="0"/>
    <n v="0"/>
    <n v="0"/>
    <n v="0"/>
    <n v="0"/>
    <n v="0"/>
    <n v="0"/>
    <n v="0"/>
    <n v="0"/>
    <n v="0"/>
    <n v="0"/>
    <n v="0"/>
    <n v="1"/>
    <n v="0"/>
    <n v="1"/>
    <n v="0"/>
    <n v="0"/>
    <d v="2023-10-23T00:00:00"/>
    <m/>
  </r>
  <r>
    <s v="08MSU0687X"/>
    <x v="79"/>
    <s v="08ESU0002X"/>
    <x v="133"/>
    <s v="CHIHUAHUA"/>
    <x v="1"/>
    <x v="1"/>
    <x v="3"/>
    <n v="5"/>
    <x v="0"/>
    <n v="2"/>
    <x v="0"/>
    <n v="5021300089"/>
    <x v="472"/>
    <x v="0"/>
    <s v="PRESENCIAL"/>
    <s v="Liquidacion"/>
    <n v="2023"/>
    <n v="0"/>
    <n v="0"/>
    <n v="0"/>
    <n v="0"/>
    <n v="0"/>
    <n v="0"/>
    <n v="0"/>
    <n v="0"/>
    <n v="0"/>
    <n v="0"/>
    <n v="0"/>
    <n v="0"/>
    <n v="0"/>
    <n v="0"/>
    <n v="0"/>
    <n v="3"/>
    <n v="1"/>
    <n v="4"/>
    <n v="0"/>
    <n v="0"/>
    <d v="2023-10-23T00:00:00"/>
    <m/>
  </r>
  <r>
    <s v="08MSU0687X"/>
    <x v="79"/>
    <s v="08ESU0002X"/>
    <x v="133"/>
    <s v="CHIHUAHUA"/>
    <x v="1"/>
    <x v="1"/>
    <x v="3"/>
    <n v="5"/>
    <x v="0"/>
    <n v="2"/>
    <x v="0"/>
    <n v="5021300090"/>
    <x v="473"/>
    <x v="0"/>
    <s v="PRESENCIAL"/>
    <s v="Liquidacion"/>
    <n v="2023"/>
    <n v="0"/>
    <n v="0"/>
    <n v="0"/>
    <n v="0"/>
    <n v="0"/>
    <n v="0"/>
    <n v="0"/>
    <n v="0"/>
    <n v="0"/>
    <n v="0"/>
    <n v="0"/>
    <n v="0"/>
    <n v="0"/>
    <n v="0"/>
    <n v="0"/>
    <n v="2"/>
    <n v="0"/>
    <n v="2"/>
    <n v="0"/>
    <n v="0"/>
    <d v="2023-10-23T00:00:00"/>
    <m/>
  </r>
  <r>
    <s v="08MSU0687X"/>
    <x v="79"/>
    <s v="08ESU0002X"/>
    <x v="133"/>
    <s v="CHIHUAHUA"/>
    <x v="1"/>
    <x v="1"/>
    <x v="3"/>
    <n v="5"/>
    <x v="0"/>
    <n v="2"/>
    <x v="0"/>
    <n v="5021300091"/>
    <x v="474"/>
    <x v="0"/>
    <s v="PRESENCIAL"/>
    <s v="Activa"/>
    <n v="2023"/>
    <n v="0"/>
    <n v="0"/>
    <n v="0"/>
    <n v="0"/>
    <n v="0"/>
    <n v="0"/>
    <n v="0"/>
    <n v="0"/>
    <n v="0"/>
    <n v="0"/>
    <n v="1"/>
    <n v="1"/>
    <n v="2"/>
    <n v="0"/>
    <n v="0"/>
    <n v="1"/>
    <n v="1"/>
    <n v="2"/>
    <n v="0"/>
    <n v="0"/>
    <d v="2023-10-23T00:00:00"/>
    <m/>
  </r>
  <r>
    <s v="08MSU0687X"/>
    <x v="79"/>
    <s v="08ESU0002X"/>
    <x v="133"/>
    <s v="CHIHUAHUA"/>
    <x v="1"/>
    <x v="1"/>
    <x v="3"/>
    <n v="5"/>
    <x v="0"/>
    <n v="2"/>
    <x v="0"/>
    <n v="5021300092"/>
    <x v="475"/>
    <x v="0"/>
    <s v="PRESENCIAL"/>
    <s v="Activa"/>
    <n v="2023"/>
    <n v="0"/>
    <n v="1"/>
    <n v="1"/>
    <n v="0"/>
    <n v="0"/>
    <n v="0"/>
    <n v="0"/>
    <n v="0"/>
    <n v="0"/>
    <n v="0"/>
    <n v="1"/>
    <n v="0"/>
    <n v="1"/>
    <n v="0"/>
    <n v="0"/>
    <n v="2"/>
    <n v="2"/>
    <n v="4"/>
    <n v="0"/>
    <n v="0"/>
    <d v="2023-10-23T00:00:00"/>
    <m/>
  </r>
  <r>
    <s v="08MSU0687X"/>
    <x v="79"/>
    <s v="08ESU0002X"/>
    <x v="133"/>
    <s v="CHIHUAHUA"/>
    <x v="1"/>
    <x v="1"/>
    <x v="3"/>
    <n v="5"/>
    <x v="0"/>
    <n v="2"/>
    <x v="0"/>
    <n v="5021300135"/>
    <x v="476"/>
    <x v="0"/>
    <s v="PRESENCIAL"/>
    <s v="Liquidacion"/>
    <n v="2023"/>
    <n v="0"/>
    <n v="0"/>
    <n v="0"/>
    <n v="0"/>
    <n v="0"/>
    <n v="0"/>
    <n v="0"/>
    <n v="0"/>
    <n v="0"/>
    <n v="0"/>
    <n v="0"/>
    <n v="0"/>
    <n v="0"/>
    <n v="0"/>
    <n v="0"/>
    <n v="0"/>
    <n v="1"/>
    <n v="1"/>
    <n v="0"/>
    <n v="0"/>
    <d v="2023-10-23T00:00:00"/>
    <m/>
  </r>
  <r>
    <s v="08MSU0687X"/>
    <x v="79"/>
    <s v="08ESU0002X"/>
    <x v="133"/>
    <s v="CHIHUAHUA"/>
    <x v="1"/>
    <x v="1"/>
    <x v="3"/>
    <n v="5"/>
    <x v="0"/>
    <n v="2"/>
    <x v="0"/>
    <n v="5021300174"/>
    <x v="477"/>
    <x v="0"/>
    <s v="PRESENCIAL"/>
    <s v="Activa"/>
    <n v="2023"/>
    <n v="0"/>
    <n v="0"/>
    <n v="0"/>
    <n v="0"/>
    <n v="0"/>
    <n v="0"/>
    <n v="0"/>
    <n v="0"/>
    <n v="0"/>
    <n v="0"/>
    <n v="0"/>
    <n v="1"/>
    <n v="1"/>
    <n v="0"/>
    <n v="0"/>
    <n v="1"/>
    <n v="2"/>
    <n v="3"/>
    <n v="0"/>
    <n v="0"/>
    <d v="2023-10-23T00:00:00"/>
    <m/>
  </r>
  <r>
    <s v="08MSU0688W"/>
    <x v="80"/>
    <s v="08PSU5003J"/>
    <x v="134"/>
    <s v="CHIHUAHUA"/>
    <x v="4"/>
    <x v="0"/>
    <x v="0"/>
    <n v="5"/>
    <x v="0"/>
    <n v="2"/>
    <x v="0"/>
    <n v="5021500028"/>
    <x v="0"/>
    <x v="0"/>
    <s v="PRESENCIAL"/>
    <s v="Activa"/>
    <n v="2023"/>
    <n v="7"/>
    <n v="6"/>
    <n v="13"/>
    <n v="0"/>
    <n v="0"/>
    <n v="6"/>
    <n v="17"/>
    <n v="23"/>
    <n v="0"/>
    <n v="0"/>
    <n v="20"/>
    <n v="22"/>
    <n v="42"/>
    <n v="0"/>
    <n v="0"/>
    <n v="41"/>
    <n v="47"/>
    <n v="88"/>
    <n v="0"/>
    <n v="0"/>
    <d v="2023-10-23T00:00:00"/>
    <m/>
  </r>
  <r>
    <s v="08MSU0688W"/>
    <x v="80"/>
    <s v="08PSU5003J"/>
    <x v="134"/>
    <s v="CHIHUAHUA"/>
    <x v="4"/>
    <x v="0"/>
    <x v="0"/>
    <n v="5"/>
    <x v="0"/>
    <n v="4"/>
    <x v="2"/>
    <n v="5041100038"/>
    <x v="296"/>
    <x v="0"/>
    <s v="PRESENCIAL"/>
    <s v="Activa"/>
    <n v="2023"/>
    <n v="5"/>
    <n v="6"/>
    <n v="11"/>
    <n v="0"/>
    <n v="0"/>
    <n v="8"/>
    <n v="8"/>
    <n v="16"/>
    <n v="0"/>
    <n v="0"/>
    <n v="6"/>
    <n v="7"/>
    <n v="13"/>
    <n v="0"/>
    <n v="0"/>
    <n v="11"/>
    <n v="29"/>
    <n v="40"/>
    <n v="0"/>
    <n v="0"/>
    <d v="2023-10-23T00:00:00"/>
    <m/>
  </r>
  <r>
    <s v="08MSU0688W"/>
    <x v="80"/>
    <s v="08PSU5003J"/>
    <x v="134"/>
    <s v="CHIHUAHUA"/>
    <x v="4"/>
    <x v="0"/>
    <x v="0"/>
    <n v="5"/>
    <x v="0"/>
    <n v="7"/>
    <x v="3"/>
    <n v="5073100009"/>
    <x v="25"/>
    <x v="0"/>
    <s v="PRESENCIAL"/>
    <s v="Activa"/>
    <n v="2023"/>
    <n v="12"/>
    <n v="16"/>
    <n v="28"/>
    <n v="0"/>
    <n v="0"/>
    <n v="21"/>
    <n v="8"/>
    <n v="29"/>
    <n v="0"/>
    <n v="0"/>
    <n v="43"/>
    <n v="23"/>
    <n v="66"/>
    <n v="0"/>
    <n v="0"/>
    <n v="80"/>
    <n v="52"/>
    <n v="132"/>
    <n v="0"/>
    <n v="0"/>
    <d v="2023-10-23T00:00:00"/>
    <m/>
  </r>
  <r>
    <s v="08MSU0688W"/>
    <x v="80"/>
    <s v="08PSU5003J"/>
    <x v="134"/>
    <s v="CHIHUAHUA"/>
    <x v="4"/>
    <x v="0"/>
    <x v="0"/>
    <n v="5"/>
    <x v="0"/>
    <n v="9"/>
    <x v="6"/>
    <n v="5092100006"/>
    <x v="173"/>
    <x v="0"/>
    <s v="PRESENCIAL"/>
    <s v="Activa"/>
    <n v="2023"/>
    <n v="13"/>
    <n v="31"/>
    <n v="44"/>
    <n v="0"/>
    <n v="0"/>
    <n v="17"/>
    <n v="38"/>
    <n v="55"/>
    <n v="0"/>
    <n v="0"/>
    <n v="0"/>
    <n v="0"/>
    <n v="0"/>
    <n v="0"/>
    <n v="0"/>
    <n v="36"/>
    <n v="100"/>
    <n v="136"/>
    <n v="0"/>
    <n v="0"/>
    <d v="2023-10-23T00:00:00"/>
    <m/>
  </r>
  <r>
    <s v="08MSU0688W"/>
    <x v="80"/>
    <s v="08PSU5003J"/>
    <x v="134"/>
    <s v="CHIHUAHUA"/>
    <x v="4"/>
    <x v="0"/>
    <x v="0"/>
    <n v="5"/>
    <x v="0"/>
    <n v="9"/>
    <x v="6"/>
    <n v="5094200006"/>
    <x v="174"/>
    <x v="0"/>
    <s v="PRESENCIAL"/>
    <s v="Activa"/>
    <n v="2023"/>
    <n v="0"/>
    <n v="16"/>
    <n v="16"/>
    <n v="0"/>
    <n v="0"/>
    <n v="0"/>
    <n v="6"/>
    <n v="6"/>
    <n v="0"/>
    <n v="0"/>
    <n v="0"/>
    <n v="0"/>
    <n v="0"/>
    <n v="0"/>
    <n v="0"/>
    <n v="16"/>
    <n v="38"/>
    <n v="54"/>
    <n v="0"/>
    <n v="0"/>
    <d v="2023-10-23T00:00:00"/>
    <m/>
  </r>
  <r>
    <s v="08MSU0689V"/>
    <x v="81"/>
    <s v="08PSU5004I"/>
    <x v="135"/>
    <s v="CHIHUAHUA"/>
    <x v="1"/>
    <x v="0"/>
    <x v="0"/>
    <n v="5"/>
    <x v="0"/>
    <n v="2"/>
    <x v="0"/>
    <n v="5021500028"/>
    <x v="0"/>
    <x v="0"/>
    <s v="PRESENCIAL"/>
    <s v="Activa"/>
    <n v="2023"/>
    <n v="0"/>
    <n v="0"/>
    <n v="0"/>
    <n v="0"/>
    <n v="0"/>
    <n v="0"/>
    <n v="0"/>
    <n v="0"/>
    <n v="0"/>
    <n v="0"/>
    <n v="19"/>
    <n v="14"/>
    <n v="33"/>
    <n v="0"/>
    <n v="0"/>
    <n v="40"/>
    <n v="51"/>
    <n v="91"/>
    <n v="0"/>
    <n v="0"/>
    <d v="2023-11-21T00:00:00"/>
    <m/>
  </r>
  <r>
    <s v="08MSU0689V"/>
    <x v="81"/>
    <s v="08PSU5004I"/>
    <x v="135"/>
    <s v="CHIHUAHUA"/>
    <x v="1"/>
    <x v="0"/>
    <x v="0"/>
    <n v="5"/>
    <x v="0"/>
    <n v="3"/>
    <x v="1"/>
    <n v="5032100004"/>
    <x v="27"/>
    <x v="0"/>
    <s v="PRESENCIAL"/>
    <s v="Activa"/>
    <n v="2023"/>
    <n v="0"/>
    <n v="0"/>
    <n v="0"/>
    <n v="0"/>
    <n v="0"/>
    <n v="0"/>
    <n v="0"/>
    <n v="0"/>
    <n v="0"/>
    <n v="0"/>
    <n v="0"/>
    <n v="0"/>
    <n v="0"/>
    <n v="0"/>
    <n v="0"/>
    <n v="3"/>
    <n v="1"/>
    <n v="4"/>
    <n v="0"/>
    <n v="0"/>
    <d v="2023-11-21T00:00:00"/>
    <m/>
  </r>
  <r>
    <s v="08MSU0689V"/>
    <x v="81"/>
    <s v="08PSU5004I"/>
    <x v="135"/>
    <s v="CHIHUAHUA"/>
    <x v="1"/>
    <x v="0"/>
    <x v="0"/>
    <n v="5"/>
    <x v="0"/>
    <n v="3"/>
    <x v="1"/>
    <n v="5033100011"/>
    <x v="1"/>
    <x v="0"/>
    <s v="PRESENCIAL"/>
    <s v="Activa"/>
    <n v="2023"/>
    <n v="1"/>
    <n v="5"/>
    <n v="6"/>
    <n v="0"/>
    <n v="0"/>
    <n v="1"/>
    <n v="8"/>
    <n v="9"/>
    <n v="0"/>
    <n v="0"/>
    <n v="4"/>
    <n v="8"/>
    <n v="12"/>
    <n v="0"/>
    <n v="0"/>
    <n v="21"/>
    <n v="36"/>
    <n v="57"/>
    <n v="0"/>
    <n v="0"/>
    <d v="2023-11-21T00:00:00"/>
    <m/>
  </r>
  <r>
    <s v="08MSU0689V"/>
    <x v="81"/>
    <s v="08PSU5004I"/>
    <x v="135"/>
    <s v="CHIHUAHUA"/>
    <x v="1"/>
    <x v="0"/>
    <x v="0"/>
    <n v="5"/>
    <x v="0"/>
    <n v="4"/>
    <x v="2"/>
    <n v="5041100038"/>
    <x v="296"/>
    <x v="0"/>
    <s v="PRESENCIAL"/>
    <s v="Activa"/>
    <n v="2023"/>
    <n v="0"/>
    <n v="3"/>
    <n v="3"/>
    <n v="0"/>
    <n v="0"/>
    <n v="0"/>
    <n v="0"/>
    <n v="0"/>
    <n v="0"/>
    <n v="0"/>
    <n v="0"/>
    <n v="0"/>
    <n v="0"/>
    <n v="0"/>
    <n v="0"/>
    <n v="0"/>
    <n v="1"/>
    <n v="1"/>
    <n v="0"/>
    <n v="0"/>
    <d v="2023-11-21T00:00:00"/>
    <m/>
  </r>
  <r>
    <s v="08MSU0689V"/>
    <x v="81"/>
    <s v="08PSU5004I"/>
    <x v="135"/>
    <s v="CHIHUAHUA"/>
    <x v="1"/>
    <x v="0"/>
    <x v="0"/>
    <n v="5"/>
    <x v="0"/>
    <n v="4"/>
    <x v="2"/>
    <n v="5042100055"/>
    <x v="8"/>
    <x v="0"/>
    <s v="PRESENCIAL"/>
    <s v="Activa"/>
    <n v="2023"/>
    <n v="0"/>
    <n v="0"/>
    <n v="0"/>
    <n v="0"/>
    <n v="0"/>
    <n v="0"/>
    <n v="0"/>
    <n v="0"/>
    <n v="0"/>
    <n v="0"/>
    <n v="2"/>
    <n v="2"/>
    <n v="4"/>
    <n v="0"/>
    <n v="0"/>
    <n v="2"/>
    <n v="2"/>
    <n v="4"/>
    <n v="0"/>
    <n v="0"/>
    <d v="2023-11-21T00:00:00"/>
    <m/>
  </r>
  <r>
    <s v="08MSU0689V"/>
    <x v="81"/>
    <s v="08PSU5004I"/>
    <x v="135"/>
    <s v="CHIHUAHUA"/>
    <x v="1"/>
    <x v="0"/>
    <x v="0"/>
    <n v="5"/>
    <x v="0"/>
    <n v="4"/>
    <x v="2"/>
    <n v="5042100118"/>
    <x v="9"/>
    <x v="0"/>
    <s v="PRESENCIAL"/>
    <s v="Activa"/>
    <n v="2023"/>
    <n v="5"/>
    <n v="12"/>
    <n v="17"/>
    <n v="0"/>
    <n v="0"/>
    <n v="3"/>
    <n v="11"/>
    <n v="14"/>
    <n v="0"/>
    <n v="0"/>
    <n v="0"/>
    <n v="0"/>
    <n v="0"/>
    <n v="0"/>
    <n v="0"/>
    <n v="7"/>
    <n v="22"/>
    <n v="29"/>
    <n v="0"/>
    <n v="0"/>
    <d v="2023-11-21T00:00:00"/>
    <m/>
  </r>
  <r>
    <s v="08MSU0690K"/>
    <x v="82"/>
    <s v="08PSU5005H"/>
    <x v="136"/>
    <s v="CHIHUAHUA"/>
    <x v="1"/>
    <x v="0"/>
    <x v="0"/>
    <n v="5"/>
    <x v="0"/>
    <n v="10"/>
    <x v="8"/>
    <n v="5101500014"/>
    <x v="478"/>
    <x v="0"/>
    <s v="PRESENCIAL"/>
    <s v="Activa"/>
    <n v="2023"/>
    <n v="3"/>
    <n v="5"/>
    <n v="8"/>
    <n v="0"/>
    <n v="0"/>
    <n v="10"/>
    <n v="11"/>
    <n v="21"/>
    <n v="0"/>
    <n v="0"/>
    <n v="14"/>
    <n v="16"/>
    <n v="30"/>
    <n v="1"/>
    <n v="0"/>
    <n v="37"/>
    <n v="41"/>
    <n v="78"/>
    <n v="1"/>
    <n v="0"/>
    <d v="2023-11-07T00:00:00"/>
    <m/>
  </r>
  <r>
    <s v="08MSU0691J"/>
    <x v="83"/>
    <s v="08PSU5006G"/>
    <x v="137"/>
    <s v="CHIHUAHUA"/>
    <x v="1"/>
    <x v="0"/>
    <x v="0"/>
    <n v="5"/>
    <x v="0"/>
    <n v="1"/>
    <x v="4"/>
    <n v="5011100015"/>
    <x v="244"/>
    <x v="0"/>
    <s v="PRESENCIAL"/>
    <s v="Activa"/>
    <n v="2023"/>
    <n v="0"/>
    <n v="10"/>
    <n v="10"/>
    <n v="0"/>
    <n v="0"/>
    <n v="0"/>
    <n v="0"/>
    <n v="0"/>
    <n v="0"/>
    <n v="0"/>
    <n v="0"/>
    <n v="11"/>
    <n v="11"/>
    <n v="0"/>
    <n v="0"/>
    <n v="1"/>
    <n v="47"/>
    <n v="48"/>
    <n v="0"/>
    <n v="0"/>
    <d v="2023-10-24T00:00:00"/>
    <m/>
  </r>
  <r>
    <s v="08MSU0691J"/>
    <x v="83"/>
    <s v="08PSU5006G"/>
    <x v="137"/>
    <s v="CHIHUAHUA"/>
    <x v="1"/>
    <x v="0"/>
    <x v="0"/>
    <n v="5"/>
    <x v="0"/>
    <n v="1"/>
    <x v="4"/>
    <n v="5011500002"/>
    <x v="361"/>
    <x v="1"/>
    <s v="MIXTA"/>
    <s v="Activa"/>
    <n v="2023"/>
    <n v="0"/>
    <n v="15"/>
    <n v="15"/>
    <n v="0"/>
    <n v="0"/>
    <n v="1"/>
    <n v="29"/>
    <n v="30"/>
    <n v="0"/>
    <n v="0"/>
    <n v="0"/>
    <n v="0"/>
    <n v="0"/>
    <n v="0"/>
    <n v="0"/>
    <n v="0"/>
    <n v="1"/>
    <n v="1"/>
    <n v="0"/>
    <n v="0"/>
    <d v="2023-10-24T00:00:00"/>
    <m/>
  </r>
  <r>
    <s v="08MSU0691J"/>
    <x v="83"/>
    <s v="08PSU5006G"/>
    <x v="137"/>
    <s v="CHIHUAHUA"/>
    <x v="1"/>
    <x v="0"/>
    <x v="0"/>
    <n v="5"/>
    <x v="0"/>
    <n v="2"/>
    <x v="0"/>
    <n v="5021500028"/>
    <x v="0"/>
    <x v="0"/>
    <s v="PRESENCIAL"/>
    <s v="Activa"/>
    <n v="2023"/>
    <n v="9"/>
    <n v="10"/>
    <n v="19"/>
    <n v="0"/>
    <n v="0"/>
    <n v="0"/>
    <n v="0"/>
    <n v="0"/>
    <n v="0"/>
    <n v="0"/>
    <n v="3"/>
    <n v="6"/>
    <n v="9"/>
    <n v="0"/>
    <n v="0"/>
    <n v="11"/>
    <n v="20"/>
    <n v="31"/>
    <n v="0"/>
    <n v="0"/>
    <d v="2023-10-24T00:00:00"/>
    <m/>
  </r>
  <r>
    <s v="08MSU0691J"/>
    <x v="83"/>
    <s v="08PSU5006G"/>
    <x v="137"/>
    <s v="CHIHUAHUA"/>
    <x v="1"/>
    <x v="0"/>
    <x v="0"/>
    <n v="5"/>
    <x v="0"/>
    <n v="3"/>
    <x v="1"/>
    <n v="5031100007"/>
    <x v="22"/>
    <x v="0"/>
    <s v="PRESENCIAL"/>
    <s v="Activa"/>
    <n v="2023"/>
    <n v="0"/>
    <n v="0"/>
    <n v="0"/>
    <n v="0"/>
    <n v="0"/>
    <n v="0"/>
    <n v="0"/>
    <n v="0"/>
    <n v="0"/>
    <n v="0"/>
    <n v="4"/>
    <n v="8"/>
    <n v="12"/>
    <n v="0"/>
    <n v="0"/>
    <n v="10"/>
    <n v="21"/>
    <n v="31"/>
    <n v="0"/>
    <n v="0"/>
    <d v="2023-10-24T00:00:00"/>
    <m/>
  </r>
  <r>
    <s v="08MSU0691J"/>
    <x v="83"/>
    <s v="08PSU5006G"/>
    <x v="137"/>
    <s v="CHIHUAHUA"/>
    <x v="1"/>
    <x v="0"/>
    <x v="0"/>
    <n v="5"/>
    <x v="0"/>
    <n v="3"/>
    <x v="1"/>
    <n v="5033100011"/>
    <x v="1"/>
    <x v="0"/>
    <s v="PRESENCIAL"/>
    <s v="Activa"/>
    <n v="2023"/>
    <n v="4"/>
    <n v="3"/>
    <n v="7"/>
    <n v="0"/>
    <n v="0"/>
    <n v="3"/>
    <n v="5"/>
    <n v="8"/>
    <n v="0"/>
    <n v="0"/>
    <n v="0"/>
    <n v="0"/>
    <n v="0"/>
    <n v="0"/>
    <n v="0"/>
    <n v="1"/>
    <n v="1"/>
    <n v="2"/>
    <n v="0"/>
    <n v="0"/>
    <d v="2023-10-24T00:00:00"/>
    <m/>
  </r>
  <r>
    <s v="08MSU0691J"/>
    <x v="83"/>
    <s v="08PSU5006G"/>
    <x v="137"/>
    <s v="CHIHUAHUA"/>
    <x v="1"/>
    <x v="0"/>
    <x v="0"/>
    <n v="5"/>
    <x v="0"/>
    <n v="3"/>
    <x v="1"/>
    <n v="5033100011"/>
    <x v="1"/>
    <x v="0"/>
    <s v="PRESENCIAL"/>
    <s v="Activa"/>
    <n v="2023"/>
    <n v="6"/>
    <n v="4"/>
    <n v="10"/>
    <n v="0"/>
    <n v="0"/>
    <n v="0"/>
    <n v="0"/>
    <n v="0"/>
    <n v="0"/>
    <n v="0"/>
    <n v="3"/>
    <n v="2"/>
    <n v="5"/>
    <n v="0"/>
    <n v="0"/>
    <n v="9"/>
    <n v="20"/>
    <n v="29"/>
    <n v="0"/>
    <n v="0"/>
    <d v="2023-10-24T00:00:00"/>
    <m/>
  </r>
  <r>
    <s v="08MSU0691J"/>
    <x v="83"/>
    <s v="08PSU5006G"/>
    <x v="137"/>
    <s v="CHIHUAHUA"/>
    <x v="1"/>
    <x v="0"/>
    <x v="0"/>
    <n v="5"/>
    <x v="0"/>
    <n v="4"/>
    <x v="2"/>
    <n v="5041400032"/>
    <x v="6"/>
    <x v="0"/>
    <s v="PRESENCIAL"/>
    <s v="Activa"/>
    <n v="2023"/>
    <n v="0"/>
    <n v="0"/>
    <n v="0"/>
    <n v="0"/>
    <n v="0"/>
    <n v="0"/>
    <n v="0"/>
    <n v="0"/>
    <n v="0"/>
    <n v="0"/>
    <n v="0"/>
    <n v="0"/>
    <n v="0"/>
    <n v="0"/>
    <n v="0"/>
    <n v="3"/>
    <n v="1"/>
    <n v="4"/>
    <n v="0"/>
    <n v="0"/>
    <d v="2023-10-24T00:00:00"/>
    <m/>
  </r>
  <r>
    <s v="08MSU0691J"/>
    <x v="83"/>
    <s v="08PSU5006G"/>
    <x v="137"/>
    <s v="CHIHUAHUA"/>
    <x v="1"/>
    <x v="0"/>
    <x v="0"/>
    <n v="5"/>
    <x v="0"/>
    <n v="4"/>
    <x v="2"/>
    <n v="5042100055"/>
    <x v="8"/>
    <x v="0"/>
    <s v="PRESENCIAL"/>
    <s v="Activa"/>
    <n v="2023"/>
    <n v="2"/>
    <n v="3"/>
    <n v="5"/>
    <n v="0"/>
    <n v="0"/>
    <n v="0"/>
    <n v="0"/>
    <n v="0"/>
    <n v="0"/>
    <n v="0"/>
    <n v="4"/>
    <n v="1"/>
    <n v="5"/>
    <n v="0"/>
    <n v="0"/>
    <n v="6"/>
    <n v="5"/>
    <n v="11"/>
    <n v="0"/>
    <n v="0"/>
    <d v="2023-10-24T00:00:00"/>
    <m/>
  </r>
  <r>
    <s v="08MSU0691J"/>
    <x v="83"/>
    <s v="08PSU5006G"/>
    <x v="137"/>
    <s v="CHIHUAHUA"/>
    <x v="1"/>
    <x v="0"/>
    <x v="0"/>
    <n v="5"/>
    <x v="0"/>
    <n v="6"/>
    <x v="5"/>
    <n v="5061300025"/>
    <x v="10"/>
    <x v="0"/>
    <s v="PRESENCIAL"/>
    <s v="Activa"/>
    <n v="2023"/>
    <n v="0"/>
    <n v="0"/>
    <n v="0"/>
    <n v="0"/>
    <n v="0"/>
    <n v="0"/>
    <n v="0"/>
    <n v="0"/>
    <n v="0"/>
    <n v="0"/>
    <n v="3"/>
    <n v="1"/>
    <n v="4"/>
    <n v="0"/>
    <n v="0"/>
    <n v="5"/>
    <n v="2"/>
    <n v="7"/>
    <n v="0"/>
    <n v="0"/>
    <d v="2023-10-24T00:00:00"/>
    <m/>
  </r>
  <r>
    <s v="08MSU0691J"/>
    <x v="83"/>
    <s v="08PSU5006G"/>
    <x v="137"/>
    <s v="CHIHUAHUA"/>
    <x v="1"/>
    <x v="0"/>
    <x v="0"/>
    <n v="5"/>
    <x v="0"/>
    <n v="6"/>
    <x v="5"/>
    <n v="5061300046"/>
    <x v="14"/>
    <x v="0"/>
    <s v="PRESENCIAL"/>
    <s v="Activa"/>
    <n v="2023"/>
    <n v="0"/>
    <n v="0"/>
    <n v="0"/>
    <n v="0"/>
    <n v="0"/>
    <n v="2"/>
    <n v="0"/>
    <n v="2"/>
    <n v="0"/>
    <n v="0"/>
    <n v="0"/>
    <n v="0"/>
    <n v="0"/>
    <n v="0"/>
    <n v="0"/>
    <n v="3"/>
    <n v="0"/>
    <n v="3"/>
    <n v="0"/>
    <n v="0"/>
    <d v="2023-10-24T00:00:00"/>
    <m/>
  </r>
  <r>
    <s v="08MSU0691J"/>
    <x v="83"/>
    <s v="08PSU5006G"/>
    <x v="137"/>
    <s v="CHIHUAHUA"/>
    <x v="1"/>
    <x v="0"/>
    <x v="0"/>
    <n v="5"/>
    <x v="0"/>
    <n v="7"/>
    <x v="3"/>
    <n v="5071700027"/>
    <x v="38"/>
    <x v="0"/>
    <s v="PRESENCIAL"/>
    <s v="Activa"/>
    <n v="2023"/>
    <n v="0"/>
    <n v="0"/>
    <n v="0"/>
    <n v="0"/>
    <n v="0"/>
    <n v="0"/>
    <n v="0"/>
    <n v="0"/>
    <n v="0"/>
    <n v="0"/>
    <n v="1"/>
    <n v="0"/>
    <n v="1"/>
    <n v="0"/>
    <n v="0"/>
    <n v="3"/>
    <n v="2"/>
    <n v="5"/>
    <n v="0"/>
    <n v="0"/>
    <d v="2023-10-24T00:00:00"/>
    <m/>
  </r>
  <r>
    <s v="08MSU0691J"/>
    <x v="83"/>
    <s v="08PSU5006G"/>
    <x v="137"/>
    <s v="CHIHUAHUA"/>
    <x v="1"/>
    <x v="0"/>
    <x v="0"/>
    <n v="5"/>
    <x v="0"/>
    <n v="7"/>
    <x v="3"/>
    <n v="5073100009"/>
    <x v="25"/>
    <x v="0"/>
    <s v="PRESENCIAL"/>
    <s v="Activa"/>
    <n v="2023"/>
    <n v="0"/>
    <n v="0"/>
    <n v="0"/>
    <n v="0"/>
    <n v="0"/>
    <n v="0"/>
    <n v="0"/>
    <n v="0"/>
    <n v="0"/>
    <n v="0"/>
    <n v="0"/>
    <n v="2"/>
    <n v="2"/>
    <n v="0"/>
    <n v="0"/>
    <n v="5"/>
    <n v="6"/>
    <n v="11"/>
    <n v="0"/>
    <n v="0"/>
    <d v="2023-10-24T00:00:00"/>
    <m/>
  </r>
  <r>
    <s v="08MSU0691J"/>
    <x v="83"/>
    <s v="08PSU5006G"/>
    <x v="137"/>
    <s v="CHIHUAHUA"/>
    <x v="1"/>
    <x v="0"/>
    <x v="0"/>
    <n v="5"/>
    <x v="0"/>
    <n v="9"/>
    <x v="6"/>
    <n v="5092100006"/>
    <x v="173"/>
    <x v="0"/>
    <s v="PRESENCIAL"/>
    <s v="Activa"/>
    <n v="2023"/>
    <n v="0"/>
    <n v="0"/>
    <n v="0"/>
    <n v="0"/>
    <n v="0"/>
    <n v="0"/>
    <n v="0"/>
    <n v="0"/>
    <n v="0"/>
    <n v="0"/>
    <n v="3"/>
    <n v="21"/>
    <n v="24"/>
    <n v="0"/>
    <n v="0"/>
    <n v="10"/>
    <n v="45"/>
    <n v="55"/>
    <n v="0"/>
    <n v="0"/>
    <d v="2023-10-24T00:00:00"/>
    <m/>
  </r>
  <r>
    <s v="08MSU0691J"/>
    <x v="83"/>
    <s v="08PSU5006G"/>
    <x v="137"/>
    <s v="CHIHUAHUA"/>
    <x v="1"/>
    <x v="0"/>
    <x v="0"/>
    <n v="5"/>
    <x v="0"/>
    <n v="9"/>
    <x v="6"/>
    <n v="5094100001"/>
    <x v="234"/>
    <x v="0"/>
    <s v="PRESENCIAL"/>
    <s v="Activa"/>
    <n v="2023"/>
    <n v="0"/>
    <n v="0"/>
    <n v="0"/>
    <n v="0"/>
    <n v="0"/>
    <n v="0"/>
    <n v="0"/>
    <n v="0"/>
    <n v="0"/>
    <n v="0"/>
    <n v="2"/>
    <n v="5"/>
    <n v="7"/>
    <n v="0"/>
    <n v="0"/>
    <n v="12"/>
    <n v="31"/>
    <n v="43"/>
    <n v="0"/>
    <n v="0"/>
    <d v="2023-10-24T00:00:00"/>
    <m/>
  </r>
  <r>
    <s v="08MSU0691J"/>
    <x v="83"/>
    <s v="08PSU5006G"/>
    <x v="137"/>
    <s v="CHIHUAHUA"/>
    <x v="1"/>
    <x v="0"/>
    <x v="0"/>
    <n v="5"/>
    <x v="0"/>
    <n v="9"/>
    <x v="6"/>
    <n v="5094200006"/>
    <x v="174"/>
    <x v="0"/>
    <s v="PRESENCIAL"/>
    <s v="Activa"/>
    <n v="2023"/>
    <n v="0"/>
    <n v="0"/>
    <n v="0"/>
    <n v="0"/>
    <n v="0"/>
    <n v="0"/>
    <n v="0"/>
    <n v="0"/>
    <n v="0"/>
    <n v="0"/>
    <n v="0"/>
    <n v="0"/>
    <n v="0"/>
    <n v="0"/>
    <n v="0"/>
    <n v="0"/>
    <n v="6"/>
    <n v="6"/>
    <n v="0"/>
    <n v="0"/>
    <d v="2023-10-24T00:00:00"/>
    <m/>
  </r>
  <r>
    <s v="08MSU0693H"/>
    <x v="84"/>
    <s v="08PSU5008E"/>
    <x v="138"/>
    <s v="CHIHUAHUA"/>
    <x v="0"/>
    <x v="0"/>
    <x v="0"/>
    <n v="5"/>
    <x v="0"/>
    <n v="10"/>
    <x v="8"/>
    <n v="5101500006"/>
    <x v="248"/>
    <x v="0"/>
    <s v="PRESENCIAL"/>
    <s v="Activa"/>
    <n v="2023"/>
    <n v="0"/>
    <n v="1"/>
    <n v="1"/>
    <n v="0"/>
    <n v="0"/>
    <n v="0"/>
    <n v="0"/>
    <n v="0"/>
    <n v="0"/>
    <n v="0"/>
    <n v="11"/>
    <n v="8"/>
    <n v="19"/>
    <n v="0"/>
    <n v="0"/>
    <n v="18"/>
    <n v="11"/>
    <n v="29"/>
    <n v="0"/>
    <n v="0"/>
    <d v="2023-10-25T00:00:00"/>
    <m/>
  </r>
  <r>
    <s v="08MSU0694G"/>
    <x v="85"/>
    <s v="08PSU5009D"/>
    <x v="139"/>
    <s v="CHIHUAHUA"/>
    <x v="1"/>
    <x v="0"/>
    <x v="0"/>
    <n v="5"/>
    <x v="0"/>
    <n v="7"/>
    <x v="3"/>
    <n v="5073100009"/>
    <x v="25"/>
    <x v="0"/>
    <s v="PRESENCIAL"/>
    <s v="Activa"/>
    <n v="2023"/>
    <n v="1"/>
    <n v="0"/>
    <n v="1"/>
    <n v="0"/>
    <n v="0"/>
    <n v="0"/>
    <n v="0"/>
    <n v="0"/>
    <n v="0"/>
    <n v="0"/>
    <n v="0"/>
    <n v="4"/>
    <n v="4"/>
    <n v="0"/>
    <n v="0"/>
    <n v="10"/>
    <n v="10"/>
    <n v="20"/>
    <n v="0"/>
    <n v="0"/>
    <d v="2023-10-20T00:00:00"/>
    <m/>
  </r>
  <r>
    <s v="08MSU0695F"/>
    <x v="86"/>
    <s v="08EPO0001Q"/>
    <x v="140"/>
    <s v="CHIHUAHUA"/>
    <x v="1"/>
    <x v="1"/>
    <x v="3"/>
    <n v="5"/>
    <x v="0"/>
    <n v="4"/>
    <x v="2"/>
    <n v="5042100092"/>
    <x v="479"/>
    <x v="0"/>
    <s v="PRESENCIAL"/>
    <s v="Activa"/>
    <n v="2023"/>
    <n v="2"/>
    <n v="9"/>
    <n v="11"/>
    <n v="0"/>
    <n v="0"/>
    <n v="2"/>
    <n v="7"/>
    <n v="9"/>
    <n v="0"/>
    <n v="0"/>
    <n v="17"/>
    <n v="26"/>
    <n v="43"/>
    <n v="0"/>
    <n v="0"/>
    <n v="54"/>
    <n v="80"/>
    <n v="134"/>
    <n v="0"/>
    <n v="0"/>
    <d v="2023-10-27T00:00:00"/>
    <m/>
  </r>
  <r>
    <s v="08MSU0695F"/>
    <x v="86"/>
    <s v="08EPO0001Q"/>
    <x v="140"/>
    <s v="CHIHUAHUA"/>
    <x v="1"/>
    <x v="1"/>
    <x v="3"/>
    <n v="5"/>
    <x v="0"/>
    <n v="7"/>
    <x v="3"/>
    <n v="5071500016"/>
    <x v="394"/>
    <x v="0"/>
    <s v="PRESENCIAL"/>
    <s v="Activa"/>
    <n v="2023"/>
    <n v="30"/>
    <n v="11"/>
    <n v="41"/>
    <n v="0"/>
    <n v="0"/>
    <n v="30"/>
    <n v="9"/>
    <n v="39"/>
    <n v="0"/>
    <n v="0"/>
    <n v="46"/>
    <n v="34"/>
    <n v="80"/>
    <n v="0"/>
    <n v="0"/>
    <n v="176"/>
    <n v="74"/>
    <n v="250"/>
    <n v="0"/>
    <n v="0"/>
    <d v="2023-10-27T00:00:00"/>
    <m/>
  </r>
  <r>
    <s v="08MSU0695F"/>
    <x v="86"/>
    <s v="08EPO0001Q"/>
    <x v="140"/>
    <s v="CHIHUAHUA"/>
    <x v="1"/>
    <x v="1"/>
    <x v="3"/>
    <n v="5"/>
    <x v="0"/>
    <n v="7"/>
    <x v="3"/>
    <n v="5071500021"/>
    <x v="480"/>
    <x v="0"/>
    <s v="PRESENCIAL"/>
    <s v="Activa"/>
    <n v="2023"/>
    <n v="51"/>
    <n v="1"/>
    <n v="52"/>
    <n v="0"/>
    <n v="0"/>
    <n v="44"/>
    <n v="1"/>
    <n v="45"/>
    <n v="0"/>
    <n v="0"/>
    <n v="117"/>
    <n v="13"/>
    <n v="130"/>
    <n v="0"/>
    <n v="0"/>
    <n v="329"/>
    <n v="31"/>
    <n v="360"/>
    <n v="0"/>
    <n v="0"/>
    <d v="2023-10-27T00:00:00"/>
    <m/>
  </r>
  <r>
    <s v="08MSU0695F"/>
    <x v="86"/>
    <s v="08EPO0001Q"/>
    <x v="140"/>
    <s v="CHIHUAHUA"/>
    <x v="1"/>
    <x v="1"/>
    <x v="3"/>
    <n v="5"/>
    <x v="0"/>
    <n v="7"/>
    <x v="3"/>
    <n v="5071600012"/>
    <x v="481"/>
    <x v="0"/>
    <s v="PRESENCIAL"/>
    <s v="Activa"/>
    <n v="2023"/>
    <n v="3"/>
    <n v="10"/>
    <n v="13"/>
    <n v="0"/>
    <n v="0"/>
    <n v="3"/>
    <n v="10"/>
    <n v="13"/>
    <n v="0"/>
    <n v="0"/>
    <n v="3"/>
    <n v="9"/>
    <n v="12"/>
    <n v="0"/>
    <n v="0"/>
    <n v="16"/>
    <n v="21"/>
    <n v="37"/>
    <n v="0"/>
    <n v="0"/>
    <d v="2023-10-27T00:00:00"/>
    <m/>
  </r>
  <r>
    <s v="08MSU0697D"/>
    <x v="87"/>
    <s v="08PSU5011S"/>
    <x v="141"/>
    <s v="CHIHUAHUA"/>
    <x v="1"/>
    <x v="0"/>
    <x v="0"/>
    <n v="5"/>
    <x v="0"/>
    <n v="1"/>
    <x v="4"/>
    <n v="5012603040"/>
    <x v="482"/>
    <x v="0"/>
    <s v="PRESENCIAL"/>
    <s v="Liquidacion"/>
    <n v="2023"/>
    <n v="1"/>
    <n v="7"/>
    <n v="8"/>
    <n v="0"/>
    <n v="0"/>
    <n v="1"/>
    <n v="6"/>
    <n v="7"/>
    <n v="0"/>
    <n v="0"/>
    <n v="0"/>
    <n v="0"/>
    <n v="0"/>
    <n v="0"/>
    <n v="0"/>
    <n v="0"/>
    <n v="0"/>
    <n v="0"/>
    <n v="0"/>
    <n v="0"/>
    <d v="2023-12-12T00:00:00"/>
    <m/>
  </r>
  <r>
    <s v="08MSU0698C"/>
    <x v="88"/>
    <s v="08PSU5012R"/>
    <x v="142"/>
    <s v="CHIHUAHUA"/>
    <x v="1"/>
    <x v="0"/>
    <x v="0"/>
    <n v="5"/>
    <x v="0"/>
    <n v="3"/>
    <x v="1"/>
    <n v="5032100039"/>
    <x v="483"/>
    <x v="1"/>
    <s v="MIXTA"/>
    <s v="Activa"/>
    <n v="2023"/>
    <n v="0"/>
    <n v="0"/>
    <n v="0"/>
    <n v="0"/>
    <n v="0"/>
    <n v="1"/>
    <n v="0"/>
    <n v="1"/>
    <n v="0"/>
    <n v="0"/>
    <n v="0"/>
    <n v="0"/>
    <n v="0"/>
    <n v="0"/>
    <n v="0"/>
    <n v="7"/>
    <n v="6"/>
    <n v="13"/>
    <n v="0"/>
    <n v="0"/>
    <d v="2023-11-01T00:00:00"/>
    <m/>
  </r>
  <r>
    <s v="08MSU0698C"/>
    <x v="88"/>
    <s v="08PSU5012R"/>
    <x v="142"/>
    <s v="CHIHUAHUA"/>
    <x v="1"/>
    <x v="0"/>
    <x v="0"/>
    <n v="5"/>
    <x v="0"/>
    <n v="3"/>
    <x v="1"/>
    <n v="5032100046"/>
    <x v="484"/>
    <x v="1"/>
    <s v="MIXTA"/>
    <s v="Activa"/>
    <n v="2023"/>
    <n v="0"/>
    <n v="0"/>
    <n v="0"/>
    <n v="0"/>
    <n v="0"/>
    <n v="1"/>
    <n v="0"/>
    <n v="1"/>
    <n v="0"/>
    <n v="0"/>
    <n v="0"/>
    <n v="0"/>
    <n v="0"/>
    <n v="0"/>
    <n v="0"/>
    <n v="7"/>
    <n v="6"/>
    <n v="13"/>
    <n v="0"/>
    <n v="0"/>
    <d v="2023-11-01T00:00:00"/>
    <m/>
  </r>
  <r>
    <s v="08MSU0699B"/>
    <x v="89"/>
    <s v="08PSU5013Q"/>
    <x v="143"/>
    <s v="CHIHUAHUA"/>
    <x v="0"/>
    <x v="0"/>
    <x v="0"/>
    <n v="5"/>
    <x v="0"/>
    <n v="9"/>
    <x v="6"/>
    <n v="5094100010"/>
    <x v="98"/>
    <x v="0"/>
    <s v="PRESENCIAL"/>
    <s v="Activa"/>
    <n v="2023"/>
    <n v="6"/>
    <n v="13"/>
    <n v="19"/>
    <n v="0"/>
    <n v="0"/>
    <n v="12"/>
    <n v="15"/>
    <n v="27"/>
    <n v="0"/>
    <n v="0"/>
    <n v="10"/>
    <n v="13"/>
    <n v="23"/>
    <n v="0"/>
    <n v="0"/>
    <n v="26"/>
    <n v="45"/>
    <n v="71"/>
    <n v="0"/>
    <n v="0"/>
    <d v="2023-10-25T00:00:00"/>
    <m/>
  </r>
  <r>
    <s v="08MSU0701Z"/>
    <x v="90"/>
    <s v="08PSU5015O"/>
    <x v="144"/>
    <s v="CHIHUAHUA"/>
    <x v="1"/>
    <x v="0"/>
    <x v="0"/>
    <n v="7"/>
    <x v="1"/>
    <n v="1"/>
    <x v="4"/>
    <n v="7012000018"/>
    <x v="294"/>
    <x v="0"/>
    <s v="PRESENCIAL"/>
    <s v="Activa"/>
    <n v="2023"/>
    <n v="0"/>
    <n v="0"/>
    <n v="0"/>
    <n v="0"/>
    <n v="0"/>
    <n v="5"/>
    <n v="6"/>
    <n v="11"/>
    <n v="0"/>
    <n v="0"/>
    <n v="0"/>
    <n v="0"/>
    <n v="0"/>
    <n v="0"/>
    <n v="0"/>
    <n v="0"/>
    <n v="3"/>
    <n v="3"/>
    <n v="0"/>
    <n v="0"/>
    <d v="2023-11-03T00:00:00"/>
    <m/>
  </r>
  <r>
    <s v="08MSU0701Z"/>
    <x v="90"/>
    <s v="08PSU5015O"/>
    <x v="144"/>
    <s v="CHIHUAHUA"/>
    <x v="1"/>
    <x v="0"/>
    <x v="0"/>
    <n v="7"/>
    <x v="1"/>
    <n v="3"/>
    <x v="1"/>
    <n v="7031100001"/>
    <x v="485"/>
    <x v="0"/>
    <s v="PRESENCIAL"/>
    <s v="Activa"/>
    <n v="2023"/>
    <n v="1"/>
    <n v="4"/>
    <n v="5"/>
    <n v="0"/>
    <n v="0"/>
    <n v="3"/>
    <n v="15"/>
    <n v="18"/>
    <n v="0"/>
    <n v="0"/>
    <n v="0"/>
    <n v="17"/>
    <n v="17"/>
    <n v="1"/>
    <n v="0"/>
    <n v="0"/>
    <n v="22"/>
    <n v="22"/>
    <n v="1"/>
    <n v="0"/>
    <d v="2023-11-03T00:00:00"/>
    <m/>
  </r>
  <r>
    <s v="08MSU0701Z"/>
    <x v="90"/>
    <s v="08PSU5015O"/>
    <x v="144"/>
    <s v="CHIHUAHUA"/>
    <x v="1"/>
    <x v="0"/>
    <x v="0"/>
    <n v="7"/>
    <x v="1"/>
    <n v="4"/>
    <x v="2"/>
    <n v="7042300069"/>
    <x v="486"/>
    <x v="0"/>
    <s v="PRESENCIAL"/>
    <s v="Liquidacion"/>
    <n v="2023"/>
    <n v="3"/>
    <n v="1"/>
    <n v="4"/>
    <n v="0"/>
    <n v="0"/>
    <n v="0"/>
    <n v="0"/>
    <n v="0"/>
    <n v="0"/>
    <n v="0"/>
    <n v="0"/>
    <n v="0"/>
    <n v="0"/>
    <n v="0"/>
    <n v="0"/>
    <n v="0"/>
    <n v="0"/>
    <n v="0"/>
    <n v="0"/>
    <n v="0"/>
    <d v="2023-11-03T00:00:00"/>
    <m/>
  </r>
  <r>
    <s v="08MSU0702Z"/>
    <x v="91"/>
    <s v="08EUT0003L"/>
    <x v="145"/>
    <s v="CHIHUAHUA"/>
    <x v="9"/>
    <x v="1"/>
    <x v="3"/>
    <n v="4"/>
    <x v="4"/>
    <n v="7"/>
    <x v="3"/>
    <n v="4071600002"/>
    <x v="487"/>
    <x v="0"/>
    <s v="PRESENCIAL"/>
    <s v="Activa"/>
    <n v="2023"/>
    <n v="5"/>
    <n v="5"/>
    <n v="10"/>
    <n v="0"/>
    <n v="0"/>
    <n v="0"/>
    <n v="0"/>
    <n v="0"/>
    <n v="0"/>
    <n v="0"/>
    <n v="8"/>
    <n v="9"/>
    <n v="17"/>
    <n v="12"/>
    <n v="10"/>
    <n v="18"/>
    <n v="15"/>
    <n v="33"/>
    <n v="17"/>
    <n v="18"/>
    <d v="2023-11-06T00:00:00"/>
    <m/>
  </r>
  <r>
    <s v="08MSU0702Z"/>
    <x v="91"/>
    <s v="08EUT0003L"/>
    <x v="145"/>
    <s v="CHIHUAHUA"/>
    <x v="9"/>
    <x v="1"/>
    <x v="3"/>
    <n v="4"/>
    <x v="4"/>
    <n v="8"/>
    <x v="9"/>
    <n v="4081100009"/>
    <x v="488"/>
    <x v="0"/>
    <s v="PRESENCIAL"/>
    <s v="Activa"/>
    <n v="2023"/>
    <n v="9"/>
    <n v="4"/>
    <n v="13"/>
    <n v="0"/>
    <n v="2"/>
    <n v="9"/>
    <n v="4"/>
    <n v="13"/>
    <n v="0"/>
    <n v="2"/>
    <n v="23"/>
    <n v="30"/>
    <n v="53"/>
    <n v="12"/>
    <n v="39"/>
    <n v="38"/>
    <n v="37"/>
    <n v="75"/>
    <n v="15"/>
    <n v="43"/>
    <d v="2023-11-06T00:00:00"/>
    <m/>
  </r>
  <r>
    <s v="08MSU0702Z"/>
    <x v="91"/>
    <s v="08EUT0003L"/>
    <x v="145"/>
    <s v="CHIHUAHUA"/>
    <x v="9"/>
    <x v="1"/>
    <x v="3"/>
    <n v="4"/>
    <x v="4"/>
    <n v="8"/>
    <x v="9"/>
    <n v="4081300001"/>
    <x v="489"/>
    <x v="0"/>
    <s v="PRESENCIAL"/>
    <s v="Activa"/>
    <n v="2023"/>
    <n v="12"/>
    <n v="6"/>
    <n v="18"/>
    <n v="1"/>
    <n v="8"/>
    <n v="12"/>
    <n v="6"/>
    <n v="18"/>
    <n v="1"/>
    <n v="8"/>
    <n v="13"/>
    <n v="18"/>
    <n v="31"/>
    <n v="0"/>
    <n v="0"/>
    <n v="25"/>
    <n v="24"/>
    <n v="49"/>
    <n v="14"/>
    <n v="0"/>
    <d v="2023-11-06T00:00:00"/>
    <m/>
  </r>
  <r>
    <s v="08MSU0702Z"/>
    <x v="91"/>
    <s v="08EUT0003L"/>
    <x v="145"/>
    <s v="CHIHUAHUA"/>
    <x v="9"/>
    <x v="1"/>
    <x v="3"/>
    <n v="4"/>
    <x v="4"/>
    <n v="10"/>
    <x v="8"/>
    <n v="4101600015"/>
    <x v="490"/>
    <x v="0"/>
    <s v="PRESENCIAL"/>
    <s v="Activa"/>
    <n v="2023"/>
    <n v="4"/>
    <n v="4"/>
    <n v="8"/>
    <n v="0"/>
    <n v="0"/>
    <n v="4"/>
    <n v="4"/>
    <n v="8"/>
    <n v="0"/>
    <n v="0"/>
    <n v="9"/>
    <n v="13"/>
    <n v="22"/>
    <n v="5"/>
    <n v="11"/>
    <n v="13"/>
    <n v="20"/>
    <n v="33"/>
    <n v="9"/>
    <n v="19"/>
    <d v="2023-11-06T00:00:00"/>
    <m/>
  </r>
  <r>
    <s v="08MSU0702Z"/>
    <x v="91"/>
    <s v="08EUT0003L"/>
    <x v="145"/>
    <s v="CHIHUAHUA"/>
    <x v="9"/>
    <x v="1"/>
    <x v="3"/>
    <n v="5"/>
    <x v="0"/>
    <n v="4"/>
    <x v="2"/>
    <n v="5042200034"/>
    <x v="491"/>
    <x v="0"/>
    <s v="PRESENCIAL"/>
    <s v="Activa"/>
    <n v="2023"/>
    <n v="5"/>
    <n v="3"/>
    <n v="8"/>
    <n v="0"/>
    <n v="2"/>
    <n v="2"/>
    <n v="4"/>
    <n v="6"/>
    <n v="0"/>
    <n v="0"/>
    <n v="2"/>
    <n v="6"/>
    <n v="8"/>
    <n v="0"/>
    <n v="5"/>
    <n v="4"/>
    <n v="10"/>
    <n v="14"/>
    <n v="0"/>
    <n v="9"/>
    <d v="2023-11-06T00:00:00"/>
    <m/>
  </r>
  <r>
    <s v="08MSU0702Z"/>
    <x v="91"/>
    <s v="08EUT0003L"/>
    <x v="145"/>
    <s v="CHIHUAHUA"/>
    <x v="9"/>
    <x v="1"/>
    <x v="3"/>
    <n v="5"/>
    <x v="0"/>
    <n v="7"/>
    <x v="3"/>
    <n v="5071600012"/>
    <x v="481"/>
    <x v="0"/>
    <s v="PRESENCIAL"/>
    <s v="Activa"/>
    <n v="2023"/>
    <n v="9"/>
    <n v="3"/>
    <n v="12"/>
    <n v="1"/>
    <n v="9"/>
    <n v="2"/>
    <n v="2"/>
    <n v="4"/>
    <n v="0"/>
    <n v="0"/>
    <n v="5"/>
    <n v="5"/>
    <n v="10"/>
    <n v="0"/>
    <n v="2"/>
    <n v="10"/>
    <n v="8"/>
    <n v="18"/>
    <n v="0"/>
    <n v="4"/>
    <d v="2023-11-06T00:00:00"/>
    <m/>
  </r>
  <r>
    <s v="08MSU0702Z"/>
    <x v="91"/>
    <s v="08EUT0003L"/>
    <x v="145"/>
    <s v="CHIHUAHUA"/>
    <x v="9"/>
    <x v="1"/>
    <x v="3"/>
    <n v="5"/>
    <x v="0"/>
    <n v="8"/>
    <x v="9"/>
    <n v="5081100073"/>
    <x v="492"/>
    <x v="0"/>
    <s v="PRESENCIAL"/>
    <s v="Activa"/>
    <n v="2023"/>
    <n v="7"/>
    <n v="5"/>
    <n v="12"/>
    <n v="0"/>
    <n v="2"/>
    <n v="3"/>
    <n v="9"/>
    <n v="12"/>
    <n v="3"/>
    <n v="3"/>
    <n v="12"/>
    <n v="6"/>
    <n v="18"/>
    <n v="0"/>
    <n v="4"/>
    <n v="19"/>
    <n v="12"/>
    <n v="31"/>
    <n v="0"/>
    <n v="4"/>
    <d v="2023-11-06T00:00:00"/>
    <m/>
  </r>
  <r>
    <s v="08MSU0702Z"/>
    <x v="91"/>
    <s v="08EUT0003L"/>
    <x v="145"/>
    <s v="CHIHUAHUA"/>
    <x v="9"/>
    <x v="1"/>
    <x v="3"/>
    <n v="5"/>
    <x v="0"/>
    <n v="8"/>
    <x v="9"/>
    <n v="5081300014"/>
    <x v="493"/>
    <x v="0"/>
    <s v="PRESENCIAL"/>
    <s v="Activa"/>
    <n v="2023"/>
    <n v="6"/>
    <n v="7"/>
    <n v="13"/>
    <n v="3"/>
    <n v="10"/>
    <n v="6"/>
    <n v="7"/>
    <n v="13"/>
    <n v="3"/>
    <n v="10"/>
    <n v="13"/>
    <n v="7"/>
    <n v="20"/>
    <n v="0"/>
    <n v="2"/>
    <n v="21"/>
    <n v="13"/>
    <n v="34"/>
    <n v="0"/>
    <n v="2"/>
    <d v="2023-11-06T00:00:00"/>
    <m/>
  </r>
  <r>
    <s v="08MSU0702Z"/>
    <x v="91"/>
    <s v="08EUT0003L"/>
    <x v="145"/>
    <s v="CHIHUAHUA"/>
    <x v="9"/>
    <x v="1"/>
    <x v="3"/>
    <n v="5"/>
    <x v="0"/>
    <n v="9"/>
    <x v="6"/>
    <n v="5092100006"/>
    <x v="173"/>
    <x v="0"/>
    <s v="PRESENCIAL"/>
    <s v="Activa"/>
    <n v="2023"/>
    <n v="6"/>
    <n v="14"/>
    <n v="20"/>
    <n v="0"/>
    <n v="6"/>
    <n v="0"/>
    <n v="0"/>
    <n v="0"/>
    <n v="0"/>
    <n v="0"/>
    <n v="27"/>
    <n v="30"/>
    <n v="57"/>
    <n v="11"/>
    <n v="37"/>
    <n v="58"/>
    <n v="127"/>
    <n v="185"/>
    <n v="24"/>
    <n v="47"/>
    <d v="2023-11-06T00:00:00"/>
    <m/>
  </r>
  <r>
    <s v="08MSU0703Y"/>
    <x v="92"/>
    <s v="08OSU0003C"/>
    <x v="146"/>
    <s v="CHIHUAHUA"/>
    <x v="1"/>
    <x v="1"/>
    <x v="3"/>
    <n v="6"/>
    <x v="3"/>
    <n v="3"/>
    <x v="1"/>
    <n v="6033100003"/>
    <x v="494"/>
    <x v="0"/>
    <s v="PRESENCIAL"/>
    <s v="Liquidacion"/>
    <n v="2023"/>
    <n v="0"/>
    <n v="0"/>
    <n v="0"/>
    <n v="0"/>
    <n v="0"/>
    <n v="0"/>
    <n v="19"/>
    <n v="19"/>
    <n v="0"/>
    <n v="0"/>
    <n v="0"/>
    <n v="0"/>
    <n v="0"/>
    <n v="0"/>
    <n v="0"/>
    <n v="0"/>
    <n v="0"/>
    <n v="0"/>
    <n v="0"/>
    <n v="0"/>
    <d v="2023-11-15T00:00:00"/>
    <m/>
  </r>
  <r>
    <s v="08MSU0703Y"/>
    <x v="92"/>
    <s v="08OSU0003C"/>
    <x v="146"/>
    <s v="CHIHUAHUA"/>
    <x v="1"/>
    <x v="1"/>
    <x v="3"/>
    <n v="6"/>
    <x v="3"/>
    <n v="3"/>
    <x v="1"/>
    <n v="6033100085"/>
    <x v="495"/>
    <x v="0"/>
    <s v="PRESENCIAL"/>
    <s v="Liquidacion"/>
    <n v="2023"/>
    <n v="0"/>
    <n v="0"/>
    <n v="0"/>
    <n v="0"/>
    <n v="0"/>
    <n v="2"/>
    <n v="12"/>
    <n v="14"/>
    <n v="0"/>
    <n v="0"/>
    <n v="0"/>
    <n v="0"/>
    <n v="0"/>
    <n v="0"/>
    <n v="0"/>
    <n v="0"/>
    <n v="0"/>
    <n v="0"/>
    <n v="0"/>
    <n v="0"/>
    <d v="2023-11-15T00:00:00"/>
    <m/>
  </r>
  <r>
    <s v="08MSU0703Y"/>
    <x v="92"/>
    <s v="08OSU0003C"/>
    <x v="146"/>
    <s v="CHIHUAHUA"/>
    <x v="1"/>
    <x v="1"/>
    <x v="3"/>
    <n v="7"/>
    <x v="1"/>
    <n v="3"/>
    <x v="1"/>
    <n v="7033100034"/>
    <x v="496"/>
    <x v="0"/>
    <s v="PRESENCIAL"/>
    <s v="Liquidacion"/>
    <n v="2023"/>
    <n v="0"/>
    <n v="0"/>
    <n v="0"/>
    <n v="0"/>
    <n v="0"/>
    <n v="12"/>
    <n v="17"/>
    <n v="29"/>
    <n v="0"/>
    <n v="0"/>
    <n v="0"/>
    <n v="0"/>
    <n v="0"/>
    <n v="0"/>
    <n v="0"/>
    <n v="0"/>
    <n v="0"/>
    <n v="0"/>
    <n v="0"/>
    <n v="0"/>
    <d v="2023-11-15T00:00:00"/>
    <m/>
  </r>
  <r>
    <s v="08MSU0703Y"/>
    <x v="92"/>
    <s v="08OSU0003C"/>
    <x v="146"/>
    <s v="CHIHUAHUA"/>
    <x v="1"/>
    <x v="1"/>
    <x v="3"/>
    <n v="7"/>
    <x v="1"/>
    <n v="3"/>
    <x v="1"/>
    <n v="7033100078"/>
    <x v="497"/>
    <x v="0"/>
    <s v="PRESENCIAL"/>
    <s v="Liquidacion"/>
    <n v="2023"/>
    <n v="0"/>
    <n v="0"/>
    <n v="0"/>
    <n v="0"/>
    <n v="0"/>
    <n v="24"/>
    <n v="39"/>
    <n v="63"/>
    <n v="0"/>
    <n v="0"/>
    <n v="0"/>
    <n v="0"/>
    <n v="0"/>
    <n v="0"/>
    <n v="0"/>
    <n v="0"/>
    <n v="0"/>
    <n v="0"/>
    <n v="0"/>
    <n v="0"/>
    <d v="2023-11-15T00:00:00"/>
    <m/>
  </r>
  <r>
    <s v="08MSU0703Y"/>
    <x v="92"/>
    <s v="08OSU0003C"/>
    <x v="146"/>
    <s v="CHIHUAHUA"/>
    <x v="1"/>
    <x v="1"/>
    <x v="3"/>
    <n v="7"/>
    <x v="1"/>
    <n v="3"/>
    <x v="1"/>
    <n v="7033100156"/>
    <x v="498"/>
    <x v="0"/>
    <s v="PRESENCIAL"/>
    <s v="Liquidacion"/>
    <n v="2023"/>
    <n v="0"/>
    <n v="0"/>
    <n v="0"/>
    <n v="0"/>
    <n v="0"/>
    <n v="11"/>
    <n v="21"/>
    <n v="32"/>
    <n v="0"/>
    <n v="0"/>
    <n v="0"/>
    <n v="0"/>
    <n v="0"/>
    <n v="0"/>
    <n v="0"/>
    <n v="0"/>
    <n v="0"/>
    <n v="0"/>
    <n v="0"/>
    <n v="0"/>
    <d v="2023-11-15T00:00:00"/>
    <m/>
  </r>
  <r>
    <s v="08MSU0703Y"/>
    <x v="92"/>
    <s v="08OSU0003C"/>
    <x v="146"/>
    <s v="CHIHUAHUA"/>
    <x v="1"/>
    <x v="1"/>
    <x v="3"/>
    <n v="8"/>
    <x v="2"/>
    <n v="3"/>
    <x v="1"/>
    <n v="8033100015"/>
    <x v="499"/>
    <x v="0"/>
    <s v="PRESENCIAL"/>
    <s v="Liquidacion"/>
    <n v="2023"/>
    <n v="0"/>
    <n v="0"/>
    <n v="0"/>
    <n v="0"/>
    <n v="0"/>
    <n v="16"/>
    <n v="25"/>
    <n v="41"/>
    <n v="0"/>
    <n v="0"/>
    <n v="0"/>
    <n v="0"/>
    <n v="0"/>
    <n v="0"/>
    <n v="0"/>
    <n v="0"/>
    <n v="0"/>
    <n v="0"/>
    <n v="0"/>
    <n v="0"/>
    <d v="2023-11-15T00:00:00"/>
    <m/>
  </r>
  <r>
    <s v="08MSU0703Y"/>
    <x v="92"/>
    <s v="08OSU0004B"/>
    <x v="147"/>
    <s v="CHIHUAHUA"/>
    <x v="0"/>
    <x v="1"/>
    <x v="3"/>
    <n v="6"/>
    <x v="3"/>
    <n v="3"/>
    <x v="1"/>
    <n v="6033100003"/>
    <x v="494"/>
    <x v="0"/>
    <s v="PRESENCIAL"/>
    <s v="Liquidacion"/>
    <n v="2023"/>
    <n v="3"/>
    <n v="14"/>
    <n v="17"/>
    <n v="0"/>
    <n v="0"/>
    <n v="0"/>
    <n v="0"/>
    <n v="0"/>
    <n v="0"/>
    <n v="0"/>
    <n v="0"/>
    <n v="0"/>
    <n v="0"/>
    <n v="0"/>
    <n v="0"/>
    <n v="0"/>
    <n v="0"/>
    <n v="0"/>
    <n v="0"/>
    <n v="0"/>
    <d v="2023-11-15T00:00:00"/>
    <m/>
  </r>
  <r>
    <s v="08MSU0703Y"/>
    <x v="92"/>
    <s v="08OSU0004B"/>
    <x v="147"/>
    <s v="CHIHUAHUA"/>
    <x v="0"/>
    <x v="1"/>
    <x v="3"/>
    <n v="7"/>
    <x v="1"/>
    <n v="3"/>
    <x v="1"/>
    <n v="7033100034"/>
    <x v="496"/>
    <x v="0"/>
    <s v="PRESENCIAL"/>
    <s v="Liquidacion"/>
    <n v="2023"/>
    <n v="0"/>
    <n v="0"/>
    <n v="0"/>
    <n v="0"/>
    <n v="0"/>
    <n v="11"/>
    <n v="10"/>
    <n v="21"/>
    <n v="0"/>
    <n v="0"/>
    <n v="0"/>
    <n v="0"/>
    <n v="0"/>
    <n v="0"/>
    <n v="0"/>
    <n v="0"/>
    <n v="0"/>
    <n v="0"/>
    <n v="0"/>
    <n v="0"/>
    <d v="2023-11-15T00:00:00"/>
    <m/>
  </r>
  <r>
    <s v="08MSU0703Y"/>
    <x v="92"/>
    <s v="08OSU0004B"/>
    <x v="147"/>
    <s v="CHIHUAHUA"/>
    <x v="0"/>
    <x v="1"/>
    <x v="3"/>
    <n v="7"/>
    <x v="1"/>
    <n v="3"/>
    <x v="1"/>
    <n v="7033100078"/>
    <x v="497"/>
    <x v="0"/>
    <s v="PRESENCIAL"/>
    <s v="Liquidacion"/>
    <n v="2023"/>
    <n v="0"/>
    <n v="0"/>
    <n v="0"/>
    <n v="0"/>
    <n v="0"/>
    <n v="22"/>
    <n v="30"/>
    <n v="52"/>
    <n v="0"/>
    <n v="0"/>
    <n v="0"/>
    <n v="0"/>
    <n v="0"/>
    <n v="0"/>
    <n v="0"/>
    <n v="0"/>
    <n v="0"/>
    <n v="0"/>
    <n v="0"/>
    <n v="0"/>
    <d v="2023-11-15T00:00:00"/>
    <m/>
  </r>
  <r>
    <s v="08MSU0703Y"/>
    <x v="92"/>
    <s v="08OSU0004B"/>
    <x v="147"/>
    <s v="CHIHUAHUA"/>
    <x v="0"/>
    <x v="1"/>
    <x v="3"/>
    <n v="7"/>
    <x v="1"/>
    <n v="3"/>
    <x v="1"/>
    <n v="7033100156"/>
    <x v="498"/>
    <x v="0"/>
    <s v="PRESENCIAL"/>
    <s v="Liquidacion"/>
    <n v="2023"/>
    <n v="0"/>
    <n v="0"/>
    <n v="0"/>
    <n v="0"/>
    <n v="0"/>
    <n v="3"/>
    <n v="15"/>
    <n v="18"/>
    <n v="0"/>
    <n v="0"/>
    <n v="0"/>
    <n v="0"/>
    <n v="0"/>
    <n v="0"/>
    <n v="0"/>
    <n v="0"/>
    <n v="0"/>
    <n v="0"/>
    <n v="0"/>
    <n v="0"/>
    <d v="2023-11-15T00:00:00"/>
    <m/>
  </r>
  <r>
    <s v="08MSU0703Y"/>
    <x v="92"/>
    <s v="08OSU0004B"/>
    <x v="147"/>
    <s v="CHIHUAHUA"/>
    <x v="0"/>
    <x v="1"/>
    <x v="3"/>
    <n v="8"/>
    <x v="2"/>
    <n v="3"/>
    <x v="1"/>
    <n v="8033100015"/>
    <x v="499"/>
    <x v="0"/>
    <s v="PRESENCIAL"/>
    <s v="Liquidacion"/>
    <n v="2023"/>
    <n v="0"/>
    <n v="0"/>
    <n v="0"/>
    <n v="0"/>
    <n v="0"/>
    <n v="11"/>
    <n v="5"/>
    <n v="16"/>
    <n v="0"/>
    <n v="0"/>
    <n v="0"/>
    <n v="0"/>
    <n v="0"/>
    <n v="0"/>
    <n v="0"/>
    <n v="0"/>
    <n v="0"/>
    <n v="0"/>
    <n v="0"/>
    <n v="0"/>
    <d v="2023-11-15T00:00:00"/>
    <m/>
  </r>
  <r>
    <s v="08MSU0705W"/>
    <x v="93"/>
    <s v="08PSU5020Z"/>
    <x v="148"/>
    <s v="CHIHUAHUA"/>
    <x v="1"/>
    <x v="0"/>
    <x v="0"/>
    <n v="5"/>
    <x v="0"/>
    <n v="3"/>
    <x v="1"/>
    <n v="5031100007"/>
    <x v="22"/>
    <x v="0"/>
    <s v="PRESENCIAL"/>
    <s v="Activa"/>
    <n v="2023"/>
    <n v="4"/>
    <n v="27"/>
    <n v="31"/>
    <n v="0"/>
    <n v="0"/>
    <n v="3"/>
    <n v="15"/>
    <n v="18"/>
    <n v="0"/>
    <n v="0"/>
    <n v="9"/>
    <n v="32"/>
    <n v="41"/>
    <n v="0"/>
    <n v="0"/>
    <n v="41"/>
    <n v="144"/>
    <n v="185"/>
    <n v="1"/>
    <n v="0"/>
    <d v="2023-10-27T00:00:00"/>
    <m/>
  </r>
  <r>
    <s v="08MSU0707U"/>
    <x v="94"/>
    <s v="08PSU5025V"/>
    <x v="149"/>
    <s v="CHIHUAHUA"/>
    <x v="5"/>
    <x v="0"/>
    <x v="0"/>
    <n v="5"/>
    <x v="0"/>
    <n v="3"/>
    <x v="1"/>
    <n v="5033200013"/>
    <x v="500"/>
    <x v="0"/>
    <s v="PRESENCIAL"/>
    <s v="Activa"/>
    <n v="2023"/>
    <n v="1"/>
    <n v="1"/>
    <n v="2"/>
    <n v="0"/>
    <n v="0"/>
    <n v="4"/>
    <n v="3"/>
    <n v="7"/>
    <n v="0"/>
    <n v="0"/>
    <n v="1"/>
    <n v="9"/>
    <n v="10"/>
    <n v="0"/>
    <n v="0"/>
    <n v="5"/>
    <n v="18"/>
    <n v="23"/>
    <n v="0"/>
    <n v="0"/>
    <d v="2023-10-27T00:00:00"/>
    <m/>
  </r>
  <r>
    <s v="08MSU0707U"/>
    <x v="94"/>
    <s v="08PSU5025V"/>
    <x v="149"/>
    <s v="CHIHUAHUA"/>
    <x v="5"/>
    <x v="0"/>
    <x v="0"/>
    <n v="5"/>
    <x v="0"/>
    <n v="9"/>
    <x v="6"/>
    <n v="5094200008"/>
    <x v="501"/>
    <x v="0"/>
    <s v="PRESENCIAL"/>
    <s v="Activa"/>
    <n v="2023"/>
    <n v="0"/>
    <n v="2"/>
    <n v="2"/>
    <n v="0"/>
    <n v="0"/>
    <n v="1"/>
    <n v="2"/>
    <n v="3"/>
    <n v="0"/>
    <n v="0"/>
    <n v="0"/>
    <n v="4"/>
    <n v="4"/>
    <n v="0"/>
    <n v="0"/>
    <n v="1"/>
    <n v="11"/>
    <n v="12"/>
    <n v="0"/>
    <n v="0"/>
    <d v="2023-10-27T00:00:00"/>
    <m/>
  </r>
  <r>
    <s v="08MSU0708T"/>
    <x v="95"/>
    <s v="08ESU0003W"/>
    <x v="150"/>
    <s v="CHIHUAHUA"/>
    <x v="0"/>
    <x v="1"/>
    <x v="3"/>
    <n v="7"/>
    <x v="1"/>
    <n v="3"/>
    <x v="1"/>
    <n v="7031000045"/>
    <x v="502"/>
    <x v="0"/>
    <s v="PRESENCIAL"/>
    <s v="Liquidacion"/>
    <n v="2023"/>
    <n v="2"/>
    <n v="0"/>
    <n v="2"/>
    <n v="0"/>
    <n v="0"/>
    <n v="0"/>
    <n v="1"/>
    <n v="1"/>
    <n v="0"/>
    <n v="0"/>
    <n v="0"/>
    <n v="0"/>
    <n v="0"/>
    <n v="0"/>
    <n v="0"/>
    <n v="0"/>
    <n v="0"/>
    <n v="0"/>
    <n v="0"/>
    <n v="0"/>
    <d v="2023-10-26T00:00:00"/>
    <m/>
  </r>
  <r>
    <s v="08MSU0708T"/>
    <x v="95"/>
    <s v="08ESU0003W"/>
    <x v="150"/>
    <s v="CHIHUAHUA"/>
    <x v="0"/>
    <x v="1"/>
    <x v="3"/>
    <n v="7"/>
    <x v="1"/>
    <n v="3"/>
    <x v="1"/>
    <n v="7031300097"/>
    <x v="503"/>
    <x v="0"/>
    <s v="PRESENCIAL"/>
    <s v="Activa"/>
    <n v="2023"/>
    <n v="0"/>
    <n v="0"/>
    <n v="0"/>
    <n v="0"/>
    <n v="0"/>
    <n v="1"/>
    <n v="0"/>
    <n v="1"/>
    <n v="0"/>
    <n v="0"/>
    <n v="1"/>
    <n v="5"/>
    <n v="6"/>
    <n v="0"/>
    <n v="0"/>
    <n v="1"/>
    <n v="5"/>
    <n v="6"/>
    <n v="0"/>
    <n v="0"/>
    <d v="2023-10-26T00:00:00"/>
    <m/>
  </r>
  <r>
    <s v="08MSU0708T"/>
    <x v="95"/>
    <s v="08ESU0003W"/>
    <x v="150"/>
    <s v="CHIHUAHUA"/>
    <x v="0"/>
    <x v="1"/>
    <x v="3"/>
    <n v="8"/>
    <x v="2"/>
    <n v="1"/>
    <x v="4"/>
    <n v="8011200037"/>
    <x v="504"/>
    <x v="0"/>
    <s v="PRESENCIAL"/>
    <s v="Activa"/>
    <n v="2023"/>
    <n v="4"/>
    <n v="3"/>
    <n v="7"/>
    <n v="7"/>
    <n v="0"/>
    <n v="0"/>
    <n v="3"/>
    <n v="3"/>
    <n v="0"/>
    <n v="0"/>
    <n v="0"/>
    <n v="0"/>
    <n v="0"/>
    <n v="0"/>
    <n v="0"/>
    <n v="9"/>
    <n v="7"/>
    <n v="16"/>
    <n v="0"/>
    <n v="0"/>
    <d v="2023-10-26T00:00:00"/>
    <m/>
  </r>
  <r>
    <s v="08MSU0709S"/>
    <x v="96"/>
    <s v="08PSU5026U"/>
    <x v="151"/>
    <s v="CHIHUAHUA"/>
    <x v="1"/>
    <x v="0"/>
    <x v="0"/>
    <n v="7"/>
    <x v="1"/>
    <n v="4"/>
    <x v="2"/>
    <n v="7042100024"/>
    <x v="505"/>
    <x v="1"/>
    <s v="MIXTA"/>
    <s v="Activa"/>
    <n v="2023"/>
    <n v="0"/>
    <n v="1"/>
    <n v="1"/>
    <n v="0"/>
    <n v="0"/>
    <n v="0"/>
    <n v="1"/>
    <n v="1"/>
    <n v="0"/>
    <n v="0"/>
    <n v="1"/>
    <n v="4"/>
    <n v="5"/>
    <n v="0"/>
    <n v="0"/>
    <n v="4"/>
    <n v="4"/>
    <n v="8"/>
    <n v="0"/>
    <n v="0"/>
    <d v="2023-11-02T00:00:00"/>
    <m/>
  </r>
  <r>
    <s v="08MSU0710H"/>
    <x v="97"/>
    <s v="08PSU5027T"/>
    <x v="152"/>
    <s v="CHIHUAHUA"/>
    <x v="1"/>
    <x v="0"/>
    <x v="0"/>
    <n v="5"/>
    <x v="0"/>
    <n v="3"/>
    <x v="1"/>
    <n v="5032100023"/>
    <x v="506"/>
    <x v="0"/>
    <s v="PRESENCIAL"/>
    <s v="Activa"/>
    <n v="2023"/>
    <n v="0"/>
    <n v="18"/>
    <n v="18"/>
    <n v="0"/>
    <n v="0"/>
    <n v="0"/>
    <n v="22"/>
    <n v="22"/>
    <n v="0"/>
    <n v="0"/>
    <n v="3"/>
    <n v="19"/>
    <n v="22"/>
    <n v="0"/>
    <n v="0"/>
    <n v="5"/>
    <n v="59"/>
    <n v="64"/>
    <n v="0"/>
    <n v="0"/>
    <d v="2023-10-30T00:00:00"/>
    <m/>
  </r>
  <r>
    <s v="08MSU0712F"/>
    <x v="98"/>
    <s v="08EUT0004K"/>
    <x v="153"/>
    <s v="CHIHUAHUA"/>
    <x v="5"/>
    <x v="1"/>
    <x v="3"/>
    <n v="4"/>
    <x v="4"/>
    <n v="4"/>
    <x v="2"/>
    <n v="4042100018"/>
    <x v="507"/>
    <x v="0"/>
    <s v="PRESENCIAL"/>
    <s v="Activa"/>
    <n v="2023"/>
    <n v="7"/>
    <n v="12"/>
    <n v="19"/>
    <n v="0"/>
    <n v="0"/>
    <n v="7"/>
    <n v="12"/>
    <n v="19"/>
    <n v="0"/>
    <n v="0"/>
    <n v="18"/>
    <n v="26"/>
    <n v="44"/>
    <n v="0"/>
    <n v="0"/>
    <n v="30"/>
    <n v="53"/>
    <n v="83"/>
    <n v="0"/>
    <n v="0"/>
    <d v="2023-10-27T00:00:00"/>
    <m/>
  </r>
  <r>
    <s v="08MSU0712F"/>
    <x v="98"/>
    <s v="08EUT0004K"/>
    <x v="153"/>
    <s v="CHIHUAHUA"/>
    <x v="5"/>
    <x v="1"/>
    <x v="3"/>
    <n v="4"/>
    <x v="4"/>
    <n v="6"/>
    <x v="5"/>
    <n v="4062300002"/>
    <x v="207"/>
    <x v="0"/>
    <s v="PRESENCIAL"/>
    <s v="Activa"/>
    <n v="2023"/>
    <n v="17"/>
    <n v="5"/>
    <n v="22"/>
    <n v="0"/>
    <n v="0"/>
    <n v="17"/>
    <n v="5"/>
    <n v="22"/>
    <n v="0"/>
    <n v="0"/>
    <n v="25"/>
    <n v="11"/>
    <n v="36"/>
    <n v="2"/>
    <n v="0"/>
    <n v="45"/>
    <n v="19"/>
    <n v="64"/>
    <n v="3"/>
    <n v="0"/>
    <d v="2023-10-27T00:00:00"/>
    <m/>
  </r>
  <r>
    <s v="08MSU0712F"/>
    <x v="98"/>
    <s v="08EUT0004K"/>
    <x v="153"/>
    <s v="CHIHUAHUA"/>
    <x v="5"/>
    <x v="1"/>
    <x v="3"/>
    <n v="4"/>
    <x v="4"/>
    <n v="7"/>
    <x v="3"/>
    <n v="4071100014"/>
    <x v="508"/>
    <x v="0"/>
    <s v="PRESENCIAL"/>
    <s v="Activa"/>
    <n v="2023"/>
    <n v="17"/>
    <n v="0"/>
    <n v="17"/>
    <n v="0"/>
    <n v="0"/>
    <n v="17"/>
    <n v="0"/>
    <n v="17"/>
    <n v="0"/>
    <n v="0"/>
    <n v="78"/>
    <n v="6"/>
    <n v="84"/>
    <n v="0"/>
    <n v="0"/>
    <n v="161"/>
    <n v="11"/>
    <n v="172"/>
    <n v="0"/>
    <n v="0"/>
    <d v="2023-10-27T00:00:00"/>
    <m/>
  </r>
  <r>
    <s v="08MSU0712F"/>
    <x v="98"/>
    <s v="08EUT0004K"/>
    <x v="153"/>
    <s v="CHIHUAHUA"/>
    <x v="5"/>
    <x v="1"/>
    <x v="3"/>
    <n v="4"/>
    <x v="4"/>
    <n v="7"/>
    <x v="3"/>
    <n v="4072000001"/>
    <x v="50"/>
    <x v="0"/>
    <s v="PRESENCIAL"/>
    <s v="Activa"/>
    <n v="2023"/>
    <n v="7"/>
    <n v="8"/>
    <n v="15"/>
    <n v="0"/>
    <n v="0"/>
    <n v="7"/>
    <n v="8"/>
    <n v="15"/>
    <n v="0"/>
    <n v="0"/>
    <n v="29"/>
    <n v="19"/>
    <n v="48"/>
    <n v="0"/>
    <n v="0"/>
    <n v="63"/>
    <n v="46"/>
    <n v="109"/>
    <n v="0"/>
    <n v="0"/>
    <d v="2023-10-27T00:00:00"/>
    <m/>
  </r>
  <r>
    <s v="08MSU0712F"/>
    <x v="98"/>
    <s v="08EUT0004K"/>
    <x v="153"/>
    <s v="CHIHUAHUA"/>
    <x v="5"/>
    <x v="1"/>
    <x v="3"/>
    <n v="4"/>
    <x v="4"/>
    <n v="7"/>
    <x v="3"/>
    <n v="4072400006"/>
    <x v="509"/>
    <x v="0"/>
    <s v="PRESENCIAL"/>
    <s v="Activa"/>
    <n v="2023"/>
    <n v="22"/>
    <n v="29"/>
    <n v="51"/>
    <n v="0"/>
    <n v="0"/>
    <n v="22"/>
    <n v="29"/>
    <n v="51"/>
    <n v="0"/>
    <n v="0"/>
    <n v="40"/>
    <n v="41"/>
    <n v="81"/>
    <n v="0"/>
    <n v="0"/>
    <n v="98"/>
    <n v="83"/>
    <n v="181"/>
    <n v="0"/>
    <n v="0"/>
    <d v="2023-10-27T00:00:00"/>
    <m/>
  </r>
  <r>
    <s v="08MSU0712F"/>
    <x v="98"/>
    <s v="08EUT0004K"/>
    <x v="153"/>
    <s v="CHIHUAHUA"/>
    <x v="5"/>
    <x v="1"/>
    <x v="3"/>
    <n v="4"/>
    <x v="4"/>
    <n v="8"/>
    <x v="9"/>
    <n v="4081100009"/>
    <x v="488"/>
    <x v="0"/>
    <s v="PRESENCIAL"/>
    <s v="Activa"/>
    <n v="2023"/>
    <n v="0"/>
    <n v="0"/>
    <n v="0"/>
    <n v="0"/>
    <n v="0"/>
    <n v="0"/>
    <n v="0"/>
    <n v="0"/>
    <n v="0"/>
    <n v="0"/>
    <n v="30"/>
    <n v="20"/>
    <n v="50"/>
    <n v="0"/>
    <n v="0"/>
    <n v="30"/>
    <n v="20"/>
    <n v="50"/>
    <n v="0"/>
    <n v="0"/>
    <d v="2023-10-27T00:00:00"/>
    <m/>
  </r>
  <r>
    <s v="08MSU0712F"/>
    <x v="98"/>
    <s v="08EUT0004K"/>
    <x v="153"/>
    <s v="CHIHUAHUA"/>
    <x v="5"/>
    <x v="1"/>
    <x v="3"/>
    <n v="5"/>
    <x v="0"/>
    <n v="4"/>
    <x v="2"/>
    <n v="5042000028"/>
    <x v="510"/>
    <x v="0"/>
    <s v="PRESENCIAL"/>
    <s v="Activa"/>
    <n v="2023"/>
    <n v="1"/>
    <n v="17"/>
    <n v="18"/>
    <n v="0"/>
    <n v="0"/>
    <n v="1"/>
    <n v="17"/>
    <n v="18"/>
    <n v="0"/>
    <n v="0"/>
    <n v="0"/>
    <n v="0"/>
    <n v="0"/>
    <n v="0"/>
    <n v="0"/>
    <n v="11"/>
    <n v="27"/>
    <n v="38"/>
    <n v="0"/>
    <n v="0"/>
    <d v="2023-10-27T00:00:00"/>
    <m/>
  </r>
  <r>
    <s v="08MSU0712F"/>
    <x v="98"/>
    <s v="08EUT0004K"/>
    <x v="153"/>
    <s v="CHIHUAHUA"/>
    <x v="5"/>
    <x v="1"/>
    <x v="3"/>
    <n v="5"/>
    <x v="0"/>
    <n v="6"/>
    <x v="5"/>
    <n v="5061000018"/>
    <x v="57"/>
    <x v="0"/>
    <s v="PRESENCIAL"/>
    <s v="Activa"/>
    <n v="2023"/>
    <n v="7"/>
    <n v="1"/>
    <n v="8"/>
    <n v="0"/>
    <n v="0"/>
    <n v="7"/>
    <n v="1"/>
    <n v="8"/>
    <n v="0"/>
    <n v="0"/>
    <n v="0"/>
    <n v="0"/>
    <n v="0"/>
    <n v="0"/>
    <n v="0"/>
    <n v="28"/>
    <n v="8"/>
    <n v="36"/>
    <n v="1"/>
    <n v="0"/>
    <d v="2023-10-27T00:00:00"/>
    <m/>
  </r>
  <r>
    <s v="08MSU0712F"/>
    <x v="98"/>
    <s v="08EUT0004K"/>
    <x v="153"/>
    <s v="CHIHUAHUA"/>
    <x v="5"/>
    <x v="1"/>
    <x v="3"/>
    <n v="5"/>
    <x v="0"/>
    <n v="7"/>
    <x v="3"/>
    <n v="5071100007"/>
    <x v="59"/>
    <x v="0"/>
    <s v="PRESENCIAL"/>
    <s v="Activa"/>
    <n v="2023"/>
    <n v="28"/>
    <n v="3"/>
    <n v="31"/>
    <n v="0"/>
    <n v="0"/>
    <n v="28"/>
    <n v="3"/>
    <n v="31"/>
    <n v="0"/>
    <n v="0"/>
    <n v="0"/>
    <n v="0"/>
    <n v="0"/>
    <n v="0"/>
    <n v="0"/>
    <n v="43"/>
    <n v="6"/>
    <n v="49"/>
    <n v="0"/>
    <n v="0"/>
    <d v="2023-10-27T00:00:00"/>
    <m/>
  </r>
  <r>
    <s v="08MSU0712F"/>
    <x v="98"/>
    <s v="08EUT0004K"/>
    <x v="153"/>
    <s v="CHIHUAHUA"/>
    <x v="5"/>
    <x v="1"/>
    <x v="3"/>
    <n v="5"/>
    <x v="0"/>
    <n v="7"/>
    <x v="3"/>
    <n v="5071700019"/>
    <x v="17"/>
    <x v="0"/>
    <s v="PRESENCIAL"/>
    <s v="Activa"/>
    <n v="2023"/>
    <n v="1"/>
    <n v="9"/>
    <n v="10"/>
    <n v="0"/>
    <n v="0"/>
    <n v="1"/>
    <n v="9"/>
    <n v="10"/>
    <n v="0"/>
    <n v="0"/>
    <n v="0"/>
    <n v="0"/>
    <n v="0"/>
    <n v="0"/>
    <n v="0"/>
    <n v="10"/>
    <n v="18"/>
    <n v="28"/>
    <n v="0"/>
    <n v="1"/>
    <d v="2023-10-27T00:00:00"/>
    <m/>
  </r>
  <r>
    <s v="08MSU0712F"/>
    <x v="98"/>
    <s v="08EUT0004K"/>
    <x v="153"/>
    <s v="CHIHUAHUA"/>
    <x v="5"/>
    <x v="1"/>
    <x v="3"/>
    <n v="5"/>
    <x v="0"/>
    <n v="7"/>
    <x v="3"/>
    <n v="5072400030"/>
    <x v="450"/>
    <x v="0"/>
    <s v="PRESENCIAL"/>
    <s v="Activa"/>
    <n v="2023"/>
    <n v="15"/>
    <n v="23"/>
    <n v="38"/>
    <n v="0"/>
    <n v="0"/>
    <n v="15"/>
    <n v="23"/>
    <n v="38"/>
    <n v="0"/>
    <n v="0"/>
    <n v="0"/>
    <n v="0"/>
    <n v="0"/>
    <n v="0"/>
    <n v="0"/>
    <n v="57"/>
    <n v="51"/>
    <n v="108"/>
    <n v="2"/>
    <n v="0"/>
    <d v="2023-10-27T00:00:00"/>
    <m/>
  </r>
  <r>
    <s v="08MSU0712F"/>
    <x v="98"/>
    <s v="08EUT0006I"/>
    <x v="154"/>
    <s v="CHIHUAHUA"/>
    <x v="17"/>
    <x v="1"/>
    <x v="3"/>
    <n v="4"/>
    <x v="4"/>
    <n v="4"/>
    <x v="2"/>
    <n v="4042100018"/>
    <x v="507"/>
    <x v="0"/>
    <s v="PRESENCIAL"/>
    <s v="Activa"/>
    <n v="2023"/>
    <n v="3"/>
    <n v="9"/>
    <n v="12"/>
    <n v="0"/>
    <n v="0"/>
    <n v="3"/>
    <n v="9"/>
    <n v="12"/>
    <n v="0"/>
    <n v="0"/>
    <n v="8"/>
    <n v="18"/>
    <n v="26"/>
    <n v="0"/>
    <n v="0"/>
    <n v="19"/>
    <n v="28"/>
    <n v="47"/>
    <n v="0"/>
    <n v="0"/>
    <d v="2023-10-27T00:00:00"/>
    <m/>
  </r>
  <r>
    <s v="08MSU0712F"/>
    <x v="98"/>
    <s v="08EUT0006I"/>
    <x v="154"/>
    <s v="CHIHUAHUA"/>
    <x v="17"/>
    <x v="1"/>
    <x v="3"/>
    <n v="4"/>
    <x v="4"/>
    <n v="6"/>
    <x v="5"/>
    <n v="4062300002"/>
    <x v="207"/>
    <x v="0"/>
    <s v="PRESENCIAL"/>
    <s v="Activa"/>
    <n v="2023"/>
    <n v="3"/>
    <n v="6"/>
    <n v="9"/>
    <n v="0"/>
    <n v="0"/>
    <n v="3"/>
    <n v="6"/>
    <n v="9"/>
    <n v="0"/>
    <n v="0"/>
    <n v="10"/>
    <n v="10"/>
    <n v="20"/>
    <n v="0"/>
    <n v="0"/>
    <n v="18"/>
    <n v="17"/>
    <n v="35"/>
    <n v="0"/>
    <n v="0"/>
    <d v="2023-10-27T00:00:00"/>
    <m/>
  </r>
  <r>
    <s v="08MSU0712F"/>
    <x v="98"/>
    <s v="08EUT0006I"/>
    <x v="154"/>
    <s v="CHIHUAHUA"/>
    <x v="17"/>
    <x v="1"/>
    <x v="3"/>
    <n v="4"/>
    <x v="4"/>
    <n v="8"/>
    <x v="9"/>
    <n v="4081100009"/>
    <x v="488"/>
    <x v="0"/>
    <s v="PRESENCIAL"/>
    <s v="Activa"/>
    <n v="2023"/>
    <n v="0"/>
    <n v="0"/>
    <n v="0"/>
    <n v="0"/>
    <n v="0"/>
    <n v="0"/>
    <n v="0"/>
    <n v="0"/>
    <n v="0"/>
    <n v="0"/>
    <n v="0"/>
    <n v="0"/>
    <n v="0"/>
    <n v="0"/>
    <n v="0"/>
    <n v="18"/>
    <n v="13"/>
    <n v="31"/>
    <n v="1"/>
    <n v="0"/>
    <d v="2023-10-27T00:00:00"/>
    <m/>
  </r>
  <r>
    <s v="08MSU0712F"/>
    <x v="98"/>
    <s v="08EUT0006I"/>
    <x v="154"/>
    <s v="CHIHUAHUA"/>
    <x v="17"/>
    <x v="1"/>
    <x v="3"/>
    <n v="5"/>
    <x v="0"/>
    <n v="4"/>
    <x v="2"/>
    <n v="5042000028"/>
    <x v="510"/>
    <x v="0"/>
    <s v="PRESENCIAL"/>
    <s v="Activa"/>
    <n v="2023"/>
    <n v="4"/>
    <n v="6"/>
    <n v="10"/>
    <n v="0"/>
    <n v="0"/>
    <n v="4"/>
    <n v="6"/>
    <n v="10"/>
    <n v="0"/>
    <n v="0"/>
    <n v="0"/>
    <n v="0"/>
    <n v="0"/>
    <n v="0"/>
    <n v="0"/>
    <n v="3"/>
    <n v="10"/>
    <n v="13"/>
    <n v="0"/>
    <n v="1"/>
    <d v="2023-10-27T00:00:00"/>
    <m/>
  </r>
  <r>
    <s v="08MSU0712F"/>
    <x v="98"/>
    <s v="08EUT0006I"/>
    <x v="154"/>
    <s v="CHIHUAHUA"/>
    <x v="17"/>
    <x v="1"/>
    <x v="3"/>
    <n v="5"/>
    <x v="0"/>
    <n v="6"/>
    <x v="5"/>
    <n v="5061000018"/>
    <x v="57"/>
    <x v="0"/>
    <s v="PRESENCIAL"/>
    <s v="Activa"/>
    <n v="2023"/>
    <n v="2"/>
    <n v="4"/>
    <n v="6"/>
    <n v="0"/>
    <n v="0"/>
    <n v="2"/>
    <n v="4"/>
    <n v="6"/>
    <n v="0"/>
    <n v="0"/>
    <n v="0"/>
    <n v="0"/>
    <n v="0"/>
    <n v="0"/>
    <n v="0"/>
    <n v="7"/>
    <n v="11"/>
    <n v="18"/>
    <n v="0"/>
    <n v="3"/>
    <d v="2023-10-27T00:00:00"/>
    <m/>
  </r>
  <r>
    <s v="08MSU0713E"/>
    <x v="99"/>
    <s v="08EUT0005J"/>
    <x v="155"/>
    <s v="CHIHUAHUA"/>
    <x v="18"/>
    <x v="1"/>
    <x v="3"/>
    <n v="4"/>
    <x v="4"/>
    <n v="4"/>
    <x v="2"/>
    <n v="4041100007"/>
    <x v="40"/>
    <x v="0"/>
    <s v="PRESENCIAL"/>
    <s v="Activa"/>
    <n v="2023"/>
    <n v="2"/>
    <n v="4"/>
    <n v="6"/>
    <n v="0"/>
    <n v="0"/>
    <n v="2"/>
    <n v="4"/>
    <n v="6"/>
    <n v="0"/>
    <n v="0"/>
    <n v="4"/>
    <n v="20"/>
    <n v="24"/>
    <n v="0"/>
    <n v="0"/>
    <n v="6"/>
    <n v="33"/>
    <n v="39"/>
    <n v="0"/>
    <n v="0"/>
    <d v="2023-10-26T00:00:00"/>
    <m/>
  </r>
  <r>
    <s v="08MSU0713E"/>
    <x v="99"/>
    <s v="08EUT0005J"/>
    <x v="155"/>
    <s v="CHIHUAHUA"/>
    <x v="18"/>
    <x v="1"/>
    <x v="3"/>
    <n v="4"/>
    <x v="4"/>
    <n v="4"/>
    <x v="2"/>
    <n v="4041200003"/>
    <x v="41"/>
    <x v="0"/>
    <s v="PRESENCIAL"/>
    <s v="Activa"/>
    <n v="2023"/>
    <n v="7"/>
    <n v="23"/>
    <n v="30"/>
    <n v="0"/>
    <n v="0"/>
    <n v="7"/>
    <n v="23"/>
    <n v="30"/>
    <n v="0"/>
    <n v="0"/>
    <n v="18"/>
    <n v="29"/>
    <n v="47"/>
    <n v="0"/>
    <n v="1"/>
    <n v="25"/>
    <n v="55"/>
    <n v="80"/>
    <n v="0"/>
    <n v="1"/>
    <d v="2023-10-26T00:00:00"/>
    <m/>
  </r>
  <r>
    <s v="08MSU0713E"/>
    <x v="99"/>
    <s v="08EUT0005J"/>
    <x v="155"/>
    <s v="CHIHUAHUA"/>
    <x v="18"/>
    <x v="1"/>
    <x v="3"/>
    <n v="4"/>
    <x v="4"/>
    <n v="7"/>
    <x v="3"/>
    <n v="4071100005"/>
    <x v="46"/>
    <x v="2"/>
    <s v="EN LÍNEA O VIRTUAL"/>
    <s v="Liquidacion"/>
    <n v="2023"/>
    <n v="11"/>
    <n v="0"/>
    <n v="11"/>
    <n v="0"/>
    <n v="0"/>
    <n v="11"/>
    <n v="0"/>
    <n v="11"/>
    <n v="0"/>
    <n v="0"/>
    <n v="0"/>
    <n v="0"/>
    <n v="0"/>
    <n v="0"/>
    <n v="0"/>
    <n v="0"/>
    <n v="0"/>
    <n v="0"/>
    <n v="0"/>
    <n v="0"/>
    <d v="2023-10-26T00:00:00"/>
    <m/>
  </r>
  <r>
    <s v="08MSU0713E"/>
    <x v="99"/>
    <s v="08EUT0005J"/>
    <x v="155"/>
    <s v="CHIHUAHUA"/>
    <x v="18"/>
    <x v="1"/>
    <x v="3"/>
    <n v="4"/>
    <x v="4"/>
    <n v="7"/>
    <x v="3"/>
    <n v="4071100007"/>
    <x v="511"/>
    <x v="0"/>
    <s v="PRESENCIAL"/>
    <s v="Activa"/>
    <n v="2023"/>
    <n v="13"/>
    <n v="2"/>
    <n v="15"/>
    <n v="0"/>
    <n v="1"/>
    <n v="13"/>
    <n v="2"/>
    <n v="15"/>
    <n v="0"/>
    <n v="1"/>
    <n v="21"/>
    <n v="7"/>
    <n v="28"/>
    <n v="0"/>
    <n v="0"/>
    <n v="49"/>
    <n v="8"/>
    <n v="57"/>
    <n v="0"/>
    <n v="0"/>
    <d v="2023-10-26T00:00:00"/>
    <m/>
  </r>
  <r>
    <s v="08MSU0713E"/>
    <x v="99"/>
    <s v="08EUT0005J"/>
    <x v="155"/>
    <s v="CHIHUAHUA"/>
    <x v="18"/>
    <x v="1"/>
    <x v="3"/>
    <n v="4"/>
    <x v="4"/>
    <n v="7"/>
    <x v="3"/>
    <n v="4071300005"/>
    <x v="48"/>
    <x v="0"/>
    <s v="PRESENCIAL"/>
    <s v="Activa"/>
    <n v="2023"/>
    <n v="7"/>
    <n v="0"/>
    <n v="7"/>
    <n v="0"/>
    <n v="0"/>
    <n v="7"/>
    <n v="0"/>
    <n v="7"/>
    <n v="0"/>
    <n v="0"/>
    <n v="18"/>
    <n v="9"/>
    <n v="27"/>
    <n v="0"/>
    <n v="0"/>
    <n v="33"/>
    <n v="16"/>
    <n v="49"/>
    <n v="1"/>
    <n v="3"/>
    <d v="2023-10-26T00:00:00"/>
    <m/>
  </r>
  <r>
    <s v="08MSU0713E"/>
    <x v="99"/>
    <s v="08EUT0005J"/>
    <x v="155"/>
    <s v="CHIHUAHUA"/>
    <x v="18"/>
    <x v="1"/>
    <x v="3"/>
    <n v="4"/>
    <x v="4"/>
    <n v="8"/>
    <x v="9"/>
    <n v="4081100009"/>
    <x v="488"/>
    <x v="0"/>
    <s v="PRESENCIAL"/>
    <s v="Activa"/>
    <n v="2023"/>
    <n v="8"/>
    <n v="6"/>
    <n v="14"/>
    <n v="0"/>
    <n v="0"/>
    <n v="8"/>
    <n v="6"/>
    <n v="14"/>
    <n v="0"/>
    <n v="0"/>
    <n v="33"/>
    <n v="25"/>
    <n v="58"/>
    <n v="0"/>
    <n v="1"/>
    <n v="48"/>
    <n v="31"/>
    <n v="79"/>
    <n v="0"/>
    <n v="1"/>
    <d v="2023-10-26T00:00:00"/>
    <m/>
  </r>
  <r>
    <s v="08MSU0713E"/>
    <x v="99"/>
    <s v="08EUT0005J"/>
    <x v="155"/>
    <s v="CHIHUAHUA"/>
    <x v="18"/>
    <x v="1"/>
    <x v="3"/>
    <n v="5"/>
    <x v="0"/>
    <n v="4"/>
    <x v="2"/>
    <n v="5041100147"/>
    <x v="218"/>
    <x v="0"/>
    <s v="PRESENCIAL"/>
    <s v="Activa"/>
    <n v="2023"/>
    <n v="5"/>
    <n v="13"/>
    <n v="18"/>
    <n v="0"/>
    <n v="0"/>
    <n v="5"/>
    <n v="13"/>
    <n v="18"/>
    <n v="0"/>
    <n v="0"/>
    <n v="0"/>
    <n v="0"/>
    <n v="0"/>
    <n v="0"/>
    <n v="0"/>
    <n v="9"/>
    <n v="42"/>
    <n v="51"/>
    <n v="0"/>
    <n v="1"/>
    <d v="2023-10-26T00:00:00"/>
    <m/>
  </r>
  <r>
    <s v="08MSU0713E"/>
    <x v="99"/>
    <s v="08EUT0005J"/>
    <x v="155"/>
    <s v="CHIHUAHUA"/>
    <x v="18"/>
    <x v="1"/>
    <x v="3"/>
    <n v="5"/>
    <x v="0"/>
    <n v="7"/>
    <x v="3"/>
    <n v="5071100007"/>
    <x v="59"/>
    <x v="0"/>
    <s v="PRESENCIAL"/>
    <s v="Activa"/>
    <n v="2023"/>
    <n v="10"/>
    <n v="1"/>
    <n v="11"/>
    <n v="0"/>
    <n v="1"/>
    <n v="10"/>
    <n v="1"/>
    <n v="11"/>
    <n v="0"/>
    <n v="1"/>
    <n v="0"/>
    <n v="0"/>
    <n v="0"/>
    <n v="0"/>
    <n v="0"/>
    <n v="26"/>
    <n v="2"/>
    <n v="28"/>
    <n v="1"/>
    <n v="1"/>
    <d v="2023-10-26T00:00:00"/>
    <m/>
  </r>
  <r>
    <s v="08MSU0713E"/>
    <x v="99"/>
    <s v="08EUT0005J"/>
    <x v="155"/>
    <s v="CHIHUAHUA"/>
    <x v="18"/>
    <x v="1"/>
    <x v="3"/>
    <n v="5"/>
    <x v="0"/>
    <n v="8"/>
    <x v="9"/>
    <n v="5081100073"/>
    <x v="492"/>
    <x v="0"/>
    <s v="PRESENCIAL"/>
    <s v="Activa"/>
    <n v="2023"/>
    <n v="10"/>
    <n v="5"/>
    <n v="15"/>
    <n v="0"/>
    <n v="0"/>
    <n v="10"/>
    <n v="5"/>
    <n v="15"/>
    <n v="0"/>
    <n v="0"/>
    <n v="0"/>
    <n v="0"/>
    <n v="0"/>
    <n v="0"/>
    <n v="0"/>
    <n v="9"/>
    <n v="13"/>
    <n v="22"/>
    <n v="0"/>
    <n v="0"/>
    <d v="2023-10-26T00:00:00"/>
    <m/>
  </r>
  <r>
    <s v="08MSU0713E"/>
    <x v="99"/>
    <s v="08EUT0011U"/>
    <x v="156"/>
    <s v="CHIHUAHUA"/>
    <x v="10"/>
    <x v="1"/>
    <x v="3"/>
    <n v="4"/>
    <x v="4"/>
    <n v="4"/>
    <x v="2"/>
    <n v="4041200004"/>
    <x v="217"/>
    <x v="0"/>
    <s v="PRESENCIAL"/>
    <s v="Activa"/>
    <n v="2023"/>
    <n v="1"/>
    <n v="2"/>
    <n v="3"/>
    <n v="0"/>
    <n v="0"/>
    <n v="1"/>
    <n v="2"/>
    <n v="3"/>
    <n v="0"/>
    <n v="0"/>
    <n v="8"/>
    <n v="9"/>
    <n v="17"/>
    <n v="0"/>
    <n v="0"/>
    <n v="15"/>
    <n v="19"/>
    <n v="34"/>
    <n v="0"/>
    <n v="0"/>
    <d v="2023-10-26T00:00:00"/>
    <m/>
  </r>
  <r>
    <s v="08MSU0713E"/>
    <x v="99"/>
    <s v="08EUT0011U"/>
    <x v="156"/>
    <s v="CHIHUAHUA"/>
    <x v="10"/>
    <x v="1"/>
    <x v="3"/>
    <n v="4"/>
    <x v="4"/>
    <n v="7"/>
    <x v="3"/>
    <n v="4071100007"/>
    <x v="511"/>
    <x v="0"/>
    <s v="PRESENCIAL"/>
    <s v="Activa"/>
    <n v="2023"/>
    <n v="3"/>
    <n v="5"/>
    <n v="8"/>
    <n v="0"/>
    <n v="0"/>
    <n v="3"/>
    <n v="5"/>
    <n v="8"/>
    <n v="0"/>
    <n v="0"/>
    <n v="27"/>
    <n v="8"/>
    <n v="35"/>
    <n v="1"/>
    <n v="1"/>
    <n v="42"/>
    <n v="9"/>
    <n v="51"/>
    <n v="1"/>
    <n v="1"/>
    <d v="2023-10-26T00:00:00"/>
    <m/>
  </r>
  <r>
    <s v="08MSU0713E"/>
    <x v="99"/>
    <s v="08EUT0011U"/>
    <x v="156"/>
    <s v="CHIHUAHUA"/>
    <x v="10"/>
    <x v="1"/>
    <x v="3"/>
    <n v="5"/>
    <x v="0"/>
    <n v="4"/>
    <x v="2"/>
    <n v="5041100147"/>
    <x v="218"/>
    <x v="0"/>
    <s v="PRESENCIAL"/>
    <s v="Activa"/>
    <n v="2023"/>
    <n v="2"/>
    <n v="7"/>
    <n v="9"/>
    <n v="0"/>
    <n v="0"/>
    <n v="2"/>
    <n v="7"/>
    <n v="9"/>
    <n v="0"/>
    <n v="0"/>
    <n v="0"/>
    <n v="0"/>
    <n v="0"/>
    <n v="0"/>
    <n v="0"/>
    <n v="2"/>
    <n v="8"/>
    <n v="10"/>
    <n v="0"/>
    <n v="0"/>
    <d v="2023-10-26T00:00:00"/>
    <m/>
  </r>
  <r>
    <s v="08MSU0713E"/>
    <x v="99"/>
    <s v="08EUT0011U"/>
    <x v="156"/>
    <s v="CHIHUAHUA"/>
    <x v="10"/>
    <x v="1"/>
    <x v="3"/>
    <n v="5"/>
    <x v="0"/>
    <n v="7"/>
    <x v="3"/>
    <n v="5071100007"/>
    <x v="59"/>
    <x v="0"/>
    <s v="PRESENCIAL"/>
    <s v="Activa"/>
    <n v="2023"/>
    <n v="7"/>
    <n v="4"/>
    <n v="11"/>
    <n v="0"/>
    <n v="0"/>
    <n v="7"/>
    <n v="4"/>
    <n v="11"/>
    <n v="0"/>
    <n v="0"/>
    <n v="0"/>
    <n v="0"/>
    <n v="0"/>
    <n v="0"/>
    <n v="0"/>
    <n v="5"/>
    <n v="3"/>
    <n v="8"/>
    <n v="0"/>
    <n v="0"/>
    <d v="2023-10-26T00:00:00"/>
    <m/>
  </r>
  <r>
    <s v="08MSU0716B"/>
    <x v="100"/>
    <s v="08EUT0007H"/>
    <x v="157"/>
    <s v="CHIHUAHUA"/>
    <x v="19"/>
    <x v="1"/>
    <x v="3"/>
    <n v="4"/>
    <x v="4"/>
    <n v="4"/>
    <x v="2"/>
    <n v="4041200003"/>
    <x v="41"/>
    <x v="0"/>
    <s v="PRESENCIAL"/>
    <s v="Activa"/>
    <n v="2023"/>
    <n v="12"/>
    <n v="31"/>
    <n v="43"/>
    <n v="0"/>
    <n v="0"/>
    <n v="41"/>
    <n v="50"/>
    <n v="91"/>
    <n v="0"/>
    <n v="0"/>
    <n v="36"/>
    <n v="63"/>
    <n v="99"/>
    <n v="0"/>
    <n v="1"/>
    <n v="68"/>
    <n v="141"/>
    <n v="209"/>
    <n v="0"/>
    <n v="1"/>
    <d v="2023-10-23T00:00:00"/>
    <m/>
  </r>
  <r>
    <s v="08MSU0716B"/>
    <x v="100"/>
    <s v="08EUT0007H"/>
    <x v="157"/>
    <s v="CHIHUAHUA"/>
    <x v="19"/>
    <x v="1"/>
    <x v="3"/>
    <n v="4"/>
    <x v="4"/>
    <n v="6"/>
    <x v="5"/>
    <n v="4062300004"/>
    <x v="512"/>
    <x v="0"/>
    <s v="PRESENCIAL"/>
    <s v="Activa"/>
    <n v="2023"/>
    <n v="10"/>
    <n v="3"/>
    <n v="13"/>
    <n v="0"/>
    <n v="0"/>
    <n v="8"/>
    <n v="7"/>
    <n v="15"/>
    <n v="0"/>
    <n v="0"/>
    <n v="34"/>
    <n v="15"/>
    <n v="49"/>
    <n v="1"/>
    <n v="0"/>
    <n v="54"/>
    <n v="32"/>
    <n v="86"/>
    <n v="1"/>
    <n v="0"/>
    <d v="2023-10-23T00:00:00"/>
    <m/>
  </r>
  <r>
    <s v="08MSU0716B"/>
    <x v="100"/>
    <s v="08EUT0007H"/>
    <x v="157"/>
    <s v="CHIHUAHUA"/>
    <x v="19"/>
    <x v="1"/>
    <x v="3"/>
    <n v="4"/>
    <x v="4"/>
    <n v="8"/>
    <x v="9"/>
    <n v="4081100009"/>
    <x v="488"/>
    <x v="0"/>
    <s v="PRESENCIAL"/>
    <s v="Activa"/>
    <n v="2023"/>
    <n v="11"/>
    <n v="10"/>
    <n v="21"/>
    <n v="0"/>
    <n v="0"/>
    <n v="27"/>
    <n v="16"/>
    <n v="43"/>
    <n v="0"/>
    <n v="0"/>
    <n v="107"/>
    <n v="59"/>
    <n v="166"/>
    <n v="1"/>
    <n v="0"/>
    <n v="172"/>
    <n v="94"/>
    <n v="266"/>
    <n v="1"/>
    <n v="0"/>
    <d v="2023-10-23T00:00:00"/>
    <m/>
  </r>
  <r>
    <s v="08MSU0716B"/>
    <x v="100"/>
    <s v="08EUT0007H"/>
    <x v="157"/>
    <s v="CHIHUAHUA"/>
    <x v="19"/>
    <x v="1"/>
    <x v="3"/>
    <n v="5"/>
    <x v="0"/>
    <n v="4"/>
    <x v="2"/>
    <n v="5041000028"/>
    <x v="214"/>
    <x v="0"/>
    <s v="PRESENCIAL"/>
    <s v="Activa"/>
    <n v="2023"/>
    <n v="0"/>
    <n v="0"/>
    <n v="0"/>
    <n v="0"/>
    <n v="0"/>
    <n v="0"/>
    <n v="0"/>
    <n v="0"/>
    <n v="0"/>
    <n v="0"/>
    <n v="0"/>
    <n v="0"/>
    <n v="0"/>
    <n v="0"/>
    <n v="0"/>
    <n v="17"/>
    <n v="7"/>
    <n v="24"/>
    <n v="0"/>
    <n v="0"/>
    <d v="2023-10-23T00:00:00"/>
    <m/>
  </r>
  <r>
    <s v="08MSU0716B"/>
    <x v="100"/>
    <s v="08EUT0007H"/>
    <x v="157"/>
    <s v="CHIHUAHUA"/>
    <x v="19"/>
    <x v="1"/>
    <x v="3"/>
    <n v="5"/>
    <x v="0"/>
    <n v="4"/>
    <x v="2"/>
    <n v="5041100147"/>
    <x v="218"/>
    <x v="0"/>
    <s v="PRESENCIAL"/>
    <s v="Activa"/>
    <n v="2023"/>
    <n v="0"/>
    <n v="0"/>
    <n v="0"/>
    <n v="0"/>
    <n v="0"/>
    <n v="1"/>
    <n v="13"/>
    <n v="14"/>
    <n v="0"/>
    <n v="0"/>
    <n v="0"/>
    <n v="0"/>
    <n v="0"/>
    <n v="0"/>
    <n v="0"/>
    <n v="27"/>
    <n v="52"/>
    <n v="79"/>
    <n v="0"/>
    <n v="0"/>
    <d v="2023-10-23T00:00:00"/>
    <m/>
  </r>
  <r>
    <s v="08MSU0716B"/>
    <x v="100"/>
    <s v="08EUT0007H"/>
    <x v="157"/>
    <s v="CHIHUAHUA"/>
    <x v="19"/>
    <x v="1"/>
    <x v="3"/>
    <n v="5"/>
    <x v="0"/>
    <n v="4"/>
    <x v="2"/>
    <n v="5042100177"/>
    <x v="513"/>
    <x v="0"/>
    <s v="PRESENCIAL"/>
    <s v="Liquidacion"/>
    <n v="2023"/>
    <n v="0"/>
    <n v="0"/>
    <n v="0"/>
    <n v="0"/>
    <n v="0"/>
    <n v="9"/>
    <n v="13"/>
    <n v="22"/>
    <n v="0"/>
    <n v="0"/>
    <n v="0"/>
    <n v="0"/>
    <n v="0"/>
    <n v="0"/>
    <n v="0"/>
    <n v="0"/>
    <n v="0"/>
    <n v="0"/>
    <n v="0"/>
    <n v="0"/>
    <d v="2023-10-23T00:00:00"/>
    <m/>
  </r>
  <r>
    <s v="08MSU0716B"/>
    <x v="100"/>
    <s v="08EUT0007H"/>
    <x v="157"/>
    <s v="CHIHUAHUA"/>
    <x v="19"/>
    <x v="1"/>
    <x v="3"/>
    <n v="5"/>
    <x v="0"/>
    <n v="6"/>
    <x v="5"/>
    <n v="5062200092"/>
    <x v="215"/>
    <x v="0"/>
    <s v="PRESENCIAL"/>
    <s v="Liquidacion"/>
    <n v="2023"/>
    <n v="0"/>
    <n v="0"/>
    <n v="0"/>
    <n v="0"/>
    <n v="0"/>
    <n v="17"/>
    <n v="5"/>
    <n v="22"/>
    <n v="0"/>
    <n v="0"/>
    <n v="0"/>
    <n v="0"/>
    <n v="0"/>
    <n v="0"/>
    <n v="0"/>
    <n v="0"/>
    <n v="0"/>
    <n v="0"/>
    <n v="0"/>
    <n v="0"/>
    <d v="2023-10-23T00:00:00"/>
    <m/>
  </r>
  <r>
    <s v="08MSU0716B"/>
    <x v="100"/>
    <s v="08EUT0007H"/>
    <x v="157"/>
    <s v="CHIHUAHUA"/>
    <x v="19"/>
    <x v="1"/>
    <x v="3"/>
    <n v="5"/>
    <x v="0"/>
    <n v="8"/>
    <x v="9"/>
    <n v="5081100073"/>
    <x v="492"/>
    <x v="0"/>
    <s v="PRESENCIAL"/>
    <s v="Activa"/>
    <n v="2023"/>
    <n v="0"/>
    <n v="0"/>
    <n v="0"/>
    <n v="0"/>
    <n v="0"/>
    <n v="25"/>
    <n v="11"/>
    <n v="36"/>
    <n v="0"/>
    <n v="0"/>
    <n v="0"/>
    <n v="0"/>
    <n v="0"/>
    <n v="0"/>
    <n v="0"/>
    <n v="25"/>
    <n v="13"/>
    <n v="38"/>
    <n v="0"/>
    <n v="0"/>
    <d v="2023-10-23T00:00:00"/>
    <m/>
  </r>
  <r>
    <s v="08MSU0717A"/>
    <x v="101"/>
    <s v="08EUT0008G"/>
    <x v="158"/>
    <s v="CHIHUAHUA"/>
    <x v="1"/>
    <x v="1"/>
    <x v="3"/>
    <n v="4"/>
    <x v="4"/>
    <n v="4"/>
    <x v="2"/>
    <n v="4042000002"/>
    <x v="514"/>
    <x v="0"/>
    <s v="PRESENCIAL"/>
    <s v="Activa"/>
    <n v="2023"/>
    <n v="12"/>
    <n v="24"/>
    <n v="36"/>
    <n v="0"/>
    <n v="0"/>
    <n v="12"/>
    <n v="24"/>
    <n v="36"/>
    <n v="0"/>
    <n v="0"/>
    <n v="43"/>
    <n v="35"/>
    <n v="78"/>
    <n v="0"/>
    <n v="0"/>
    <n v="69"/>
    <n v="76"/>
    <n v="145"/>
    <n v="0"/>
    <n v="0"/>
    <d v="2023-10-27T00:00:00"/>
    <m/>
  </r>
  <r>
    <s v="08MSU0717A"/>
    <x v="101"/>
    <s v="08EUT0008G"/>
    <x v="158"/>
    <s v="CHIHUAHUA"/>
    <x v="1"/>
    <x v="1"/>
    <x v="3"/>
    <n v="4"/>
    <x v="4"/>
    <n v="5"/>
    <x v="7"/>
    <n v="4052200002"/>
    <x v="43"/>
    <x v="0"/>
    <s v="PRESENCIAL"/>
    <s v="Activa"/>
    <n v="2023"/>
    <n v="4"/>
    <n v="8"/>
    <n v="12"/>
    <n v="0"/>
    <n v="0"/>
    <n v="4"/>
    <n v="8"/>
    <n v="12"/>
    <n v="0"/>
    <n v="0"/>
    <n v="6"/>
    <n v="11"/>
    <n v="17"/>
    <n v="0"/>
    <n v="0"/>
    <n v="8"/>
    <n v="14"/>
    <n v="22"/>
    <n v="0"/>
    <n v="0"/>
    <d v="2023-10-27T00:00:00"/>
    <m/>
  </r>
  <r>
    <s v="08MSU0717A"/>
    <x v="101"/>
    <s v="08EUT0008G"/>
    <x v="158"/>
    <s v="CHIHUAHUA"/>
    <x v="1"/>
    <x v="1"/>
    <x v="3"/>
    <n v="4"/>
    <x v="4"/>
    <n v="7"/>
    <x v="3"/>
    <n v="4071300010"/>
    <x v="64"/>
    <x v="0"/>
    <s v="PRESENCIAL"/>
    <s v="Activa"/>
    <n v="2023"/>
    <n v="29"/>
    <n v="6"/>
    <n v="35"/>
    <n v="0"/>
    <n v="0"/>
    <n v="26"/>
    <n v="6"/>
    <n v="32"/>
    <n v="0"/>
    <n v="0"/>
    <n v="47"/>
    <n v="10"/>
    <n v="57"/>
    <n v="0"/>
    <n v="0"/>
    <n v="104"/>
    <n v="20"/>
    <n v="124"/>
    <n v="0"/>
    <n v="0"/>
    <d v="2023-10-27T00:00:00"/>
    <m/>
  </r>
  <r>
    <s v="08MSU0717A"/>
    <x v="101"/>
    <s v="08EUT0008G"/>
    <x v="158"/>
    <s v="CHIHUAHUA"/>
    <x v="1"/>
    <x v="1"/>
    <x v="3"/>
    <n v="4"/>
    <x v="4"/>
    <n v="10"/>
    <x v="8"/>
    <n v="4101500006"/>
    <x v="515"/>
    <x v="0"/>
    <s v="PRESENCIAL"/>
    <s v="Activa"/>
    <n v="2023"/>
    <n v="27"/>
    <n v="31"/>
    <n v="58"/>
    <n v="0"/>
    <n v="0"/>
    <n v="27"/>
    <n v="31"/>
    <n v="58"/>
    <n v="0"/>
    <n v="0"/>
    <n v="43"/>
    <n v="53"/>
    <n v="96"/>
    <n v="0"/>
    <n v="0"/>
    <n v="119"/>
    <n v="118"/>
    <n v="237"/>
    <n v="0"/>
    <n v="0"/>
    <d v="2023-10-27T00:00:00"/>
    <m/>
  </r>
  <r>
    <s v="08MSU0717A"/>
    <x v="101"/>
    <s v="08EUT0008G"/>
    <x v="158"/>
    <s v="CHIHUAHUA"/>
    <x v="1"/>
    <x v="1"/>
    <x v="3"/>
    <n v="5"/>
    <x v="0"/>
    <n v="5"/>
    <x v="7"/>
    <n v="5052200002"/>
    <x v="56"/>
    <x v="0"/>
    <s v="PRESENCIAL"/>
    <s v="Activa"/>
    <n v="2023"/>
    <n v="5"/>
    <n v="3"/>
    <n v="8"/>
    <n v="0"/>
    <n v="0"/>
    <n v="5"/>
    <n v="3"/>
    <n v="8"/>
    <n v="0"/>
    <n v="0"/>
    <n v="5"/>
    <n v="7"/>
    <n v="12"/>
    <n v="0"/>
    <n v="0"/>
    <n v="10"/>
    <n v="14"/>
    <n v="24"/>
    <n v="0"/>
    <n v="0"/>
    <d v="2023-10-27T00:00:00"/>
    <m/>
  </r>
  <r>
    <s v="08MSU0717A"/>
    <x v="101"/>
    <s v="08EUT0008G"/>
    <x v="158"/>
    <s v="CHIHUAHUA"/>
    <x v="1"/>
    <x v="1"/>
    <x v="3"/>
    <n v="5"/>
    <x v="0"/>
    <n v="6"/>
    <x v="5"/>
    <n v="5061000016"/>
    <x v="516"/>
    <x v="0"/>
    <s v="PRESENCIAL"/>
    <s v="Activa"/>
    <n v="2023"/>
    <n v="32"/>
    <n v="28"/>
    <n v="60"/>
    <n v="0"/>
    <n v="0"/>
    <n v="19"/>
    <n v="20"/>
    <n v="39"/>
    <n v="0"/>
    <n v="0"/>
    <n v="10"/>
    <n v="17"/>
    <n v="27"/>
    <n v="0"/>
    <n v="0"/>
    <n v="22"/>
    <n v="41"/>
    <n v="63"/>
    <n v="0"/>
    <n v="0"/>
    <d v="2023-10-27T00:00:00"/>
    <m/>
  </r>
  <r>
    <s v="08MSU0717A"/>
    <x v="101"/>
    <s v="08EUT0008G"/>
    <x v="158"/>
    <s v="CHIHUAHUA"/>
    <x v="1"/>
    <x v="1"/>
    <x v="3"/>
    <n v="5"/>
    <x v="0"/>
    <n v="7"/>
    <x v="3"/>
    <n v="5071300004"/>
    <x v="216"/>
    <x v="0"/>
    <s v="PRESENCIAL"/>
    <s v="Activa"/>
    <n v="2023"/>
    <n v="40"/>
    <n v="6"/>
    <n v="46"/>
    <n v="0"/>
    <n v="0"/>
    <n v="36"/>
    <n v="6"/>
    <n v="42"/>
    <n v="0"/>
    <n v="0"/>
    <n v="20"/>
    <n v="5"/>
    <n v="25"/>
    <n v="0"/>
    <n v="0"/>
    <n v="43"/>
    <n v="12"/>
    <n v="55"/>
    <n v="0"/>
    <n v="0"/>
    <d v="2023-10-27T00:00:00"/>
    <m/>
  </r>
  <r>
    <s v="08MSU0717A"/>
    <x v="101"/>
    <s v="08EUT0008G"/>
    <x v="158"/>
    <s v="CHIHUAHUA"/>
    <x v="1"/>
    <x v="1"/>
    <x v="3"/>
    <n v="5"/>
    <x v="0"/>
    <n v="10"/>
    <x v="8"/>
    <n v="5101500006"/>
    <x v="248"/>
    <x v="0"/>
    <s v="PRESENCIAL"/>
    <s v="Activa"/>
    <n v="2023"/>
    <n v="25"/>
    <n v="29"/>
    <n v="54"/>
    <n v="0"/>
    <n v="0"/>
    <n v="18"/>
    <n v="25"/>
    <n v="43"/>
    <n v="0"/>
    <n v="0"/>
    <n v="21"/>
    <n v="21"/>
    <n v="42"/>
    <n v="0"/>
    <n v="0"/>
    <n v="43"/>
    <n v="58"/>
    <n v="101"/>
    <n v="0"/>
    <n v="0"/>
    <d v="2023-10-27T00:00:00"/>
    <m/>
  </r>
  <r>
    <s v="08MSU0718Z"/>
    <x v="102"/>
    <s v="08EUT0009F"/>
    <x v="159"/>
    <s v="CHIHUAHUA"/>
    <x v="0"/>
    <x v="1"/>
    <x v="3"/>
    <n v="4"/>
    <x v="4"/>
    <n v="4"/>
    <x v="2"/>
    <n v="4041100012"/>
    <x v="517"/>
    <x v="0"/>
    <s v="PRESENCIAL"/>
    <s v="Activa"/>
    <n v="2023"/>
    <n v="6"/>
    <n v="23"/>
    <n v="29"/>
    <n v="0"/>
    <n v="0"/>
    <n v="6"/>
    <n v="23"/>
    <n v="29"/>
    <n v="0"/>
    <n v="0"/>
    <n v="19"/>
    <n v="49"/>
    <n v="68"/>
    <n v="0"/>
    <n v="0"/>
    <n v="53"/>
    <n v="130"/>
    <n v="183"/>
    <n v="0"/>
    <n v="0"/>
    <d v="2023-10-19T00:00:00"/>
    <m/>
  </r>
  <r>
    <s v="08MSU0718Z"/>
    <x v="102"/>
    <s v="08EUT0009F"/>
    <x v="159"/>
    <s v="CHIHUAHUA"/>
    <x v="0"/>
    <x v="1"/>
    <x v="3"/>
    <n v="4"/>
    <x v="4"/>
    <n v="4"/>
    <x v="2"/>
    <n v="4042100005"/>
    <x v="518"/>
    <x v="0"/>
    <s v="PRESENCIAL"/>
    <s v="Activa"/>
    <n v="2023"/>
    <n v="3"/>
    <n v="10"/>
    <n v="13"/>
    <n v="0"/>
    <n v="0"/>
    <n v="3"/>
    <n v="9"/>
    <n v="12"/>
    <n v="0"/>
    <n v="0"/>
    <n v="16"/>
    <n v="17"/>
    <n v="33"/>
    <n v="0"/>
    <n v="0"/>
    <n v="23"/>
    <n v="42"/>
    <n v="65"/>
    <n v="0"/>
    <n v="0"/>
    <d v="2023-10-19T00:00:00"/>
    <m/>
  </r>
  <r>
    <s v="08MSU0718Z"/>
    <x v="102"/>
    <s v="08EUT0009F"/>
    <x v="159"/>
    <s v="CHIHUAHUA"/>
    <x v="0"/>
    <x v="1"/>
    <x v="3"/>
    <n v="4"/>
    <x v="4"/>
    <n v="6"/>
    <x v="5"/>
    <n v="4062300002"/>
    <x v="207"/>
    <x v="0"/>
    <s v="PRESENCIAL"/>
    <s v="Activa"/>
    <n v="2023"/>
    <n v="5"/>
    <n v="0"/>
    <n v="5"/>
    <n v="0"/>
    <n v="0"/>
    <n v="5"/>
    <n v="0"/>
    <n v="5"/>
    <n v="0"/>
    <n v="0"/>
    <n v="11"/>
    <n v="3"/>
    <n v="14"/>
    <n v="0"/>
    <n v="0"/>
    <n v="25"/>
    <n v="9"/>
    <n v="34"/>
    <n v="0"/>
    <n v="0"/>
    <d v="2023-10-19T00:00:00"/>
    <m/>
  </r>
  <r>
    <s v="08MSU0718Z"/>
    <x v="102"/>
    <s v="08EUT0009F"/>
    <x v="159"/>
    <s v="CHIHUAHUA"/>
    <x v="0"/>
    <x v="1"/>
    <x v="3"/>
    <n v="4"/>
    <x v="4"/>
    <n v="7"/>
    <x v="3"/>
    <n v="4071300002"/>
    <x v="519"/>
    <x v="0"/>
    <s v="PRESENCIAL"/>
    <s v="Activa"/>
    <n v="2023"/>
    <n v="15"/>
    <n v="5"/>
    <n v="20"/>
    <n v="0"/>
    <n v="0"/>
    <n v="15"/>
    <n v="5"/>
    <n v="20"/>
    <n v="0"/>
    <n v="0"/>
    <n v="48"/>
    <n v="11"/>
    <n v="59"/>
    <n v="0"/>
    <n v="0"/>
    <n v="81"/>
    <n v="16"/>
    <n v="97"/>
    <n v="0"/>
    <n v="0"/>
    <d v="2023-10-19T00:00:00"/>
    <m/>
  </r>
  <r>
    <s v="08MSU0718Z"/>
    <x v="102"/>
    <s v="08EUT0009F"/>
    <x v="159"/>
    <s v="CHIHUAHUA"/>
    <x v="0"/>
    <x v="1"/>
    <x v="3"/>
    <n v="4"/>
    <x v="4"/>
    <n v="7"/>
    <x v="3"/>
    <n v="4071700005"/>
    <x v="520"/>
    <x v="0"/>
    <s v="PRESENCIAL"/>
    <s v="Activa"/>
    <n v="2023"/>
    <n v="18"/>
    <n v="28"/>
    <n v="46"/>
    <n v="0"/>
    <n v="0"/>
    <n v="18"/>
    <n v="28"/>
    <n v="46"/>
    <n v="0"/>
    <n v="0"/>
    <n v="24"/>
    <n v="20"/>
    <n v="44"/>
    <n v="0"/>
    <n v="0"/>
    <n v="118"/>
    <n v="73"/>
    <n v="191"/>
    <n v="0"/>
    <n v="0"/>
    <d v="2023-10-19T00:00:00"/>
    <m/>
  </r>
  <r>
    <s v="08MSU0718Z"/>
    <x v="102"/>
    <s v="08EUT0009F"/>
    <x v="159"/>
    <s v="CHIHUAHUA"/>
    <x v="0"/>
    <x v="1"/>
    <x v="3"/>
    <n v="5"/>
    <x v="0"/>
    <n v="4"/>
    <x v="2"/>
    <n v="5041100106"/>
    <x v="54"/>
    <x v="0"/>
    <s v="PRESENCIAL"/>
    <s v="Liquidacion"/>
    <n v="2023"/>
    <n v="24"/>
    <n v="31"/>
    <n v="55"/>
    <n v="0"/>
    <n v="0"/>
    <n v="18"/>
    <n v="25"/>
    <n v="43"/>
    <n v="0"/>
    <n v="0"/>
    <n v="0"/>
    <n v="0"/>
    <n v="0"/>
    <n v="0"/>
    <n v="0"/>
    <n v="20"/>
    <n v="46"/>
    <n v="66"/>
    <n v="0"/>
    <n v="0"/>
    <d v="2023-10-19T00:00:00"/>
    <m/>
  </r>
  <r>
    <s v="08MSU0718Z"/>
    <x v="102"/>
    <s v="08EUT0009F"/>
    <x v="159"/>
    <s v="CHIHUAHUA"/>
    <x v="0"/>
    <x v="1"/>
    <x v="3"/>
    <n v="5"/>
    <x v="0"/>
    <n v="4"/>
    <x v="2"/>
    <n v="5042000028"/>
    <x v="510"/>
    <x v="0"/>
    <s v="PRESENCIAL"/>
    <s v="Liquidacion"/>
    <n v="2023"/>
    <n v="5"/>
    <n v="19"/>
    <n v="24"/>
    <n v="0"/>
    <n v="0"/>
    <n v="3"/>
    <n v="14"/>
    <n v="17"/>
    <n v="0"/>
    <n v="0"/>
    <n v="0"/>
    <n v="0"/>
    <n v="0"/>
    <n v="0"/>
    <n v="0"/>
    <n v="7"/>
    <n v="19"/>
    <n v="26"/>
    <n v="0"/>
    <n v="0"/>
    <d v="2023-10-19T00:00:00"/>
    <m/>
  </r>
  <r>
    <s v="08MSU0718Z"/>
    <x v="102"/>
    <s v="08EUT0009F"/>
    <x v="159"/>
    <s v="CHIHUAHUA"/>
    <x v="0"/>
    <x v="1"/>
    <x v="3"/>
    <n v="5"/>
    <x v="0"/>
    <n v="6"/>
    <x v="5"/>
    <n v="5061000018"/>
    <x v="57"/>
    <x v="0"/>
    <s v="PRESENCIAL"/>
    <s v="Liquidacion"/>
    <n v="2023"/>
    <n v="6"/>
    <n v="4"/>
    <n v="10"/>
    <n v="0"/>
    <n v="0"/>
    <n v="0"/>
    <n v="0"/>
    <n v="0"/>
    <n v="0"/>
    <n v="0"/>
    <n v="0"/>
    <n v="0"/>
    <n v="0"/>
    <n v="0"/>
    <n v="0"/>
    <n v="19"/>
    <n v="7"/>
    <n v="26"/>
    <n v="0"/>
    <n v="0"/>
    <d v="2023-10-19T00:00:00"/>
    <m/>
  </r>
  <r>
    <s v="08MSU0718Z"/>
    <x v="102"/>
    <s v="08EUT0009F"/>
    <x v="159"/>
    <s v="CHIHUAHUA"/>
    <x v="0"/>
    <x v="1"/>
    <x v="3"/>
    <n v="5"/>
    <x v="0"/>
    <n v="7"/>
    <x v="3"/>
    <n v="5071300004"/>
    <x v="216"/>
    <x v="0"/>
    <s v="PRESENCIAL"/>
    <s v="Liquidacion"/>
    <n v="2023"/>
    <n v="23"/>
    <n v="3"/>
    <n v="26"/>
    <n v="0"/>
    <n v="0"/>
    <n v="22"/>
    <n v="3"/>
    <n v="25"/>
    <n v="0"/>
    <n v="0"/>
    <n v="0"/>
    <n v="0"/>
    <n v="0"/>
    <n v="0"/>
    <n v="0"/>
    <n v="47"/>
    <n v="9"/>
    <n v="56"/>
    <n v="0"/>
    <n v="0"/>
    <d v="2023-10-19T00:00:00"/>
    <m/>
  </r>
  <r>
    <s v="08MSU0718Z"/>
    <x v="102"/>
    <s v="08EUT0009F"/>
    <x v="159"/>
    <s v="CHIHUAHUA"/>
    <x v="0"/>
    <x v="1"/>
    <x v="3"/>
    <n v="5"/>
    <x v="0"/>
    <n v="7"/>
    <x v="3"/>
    <n v="5071700019"/>
    <x v="17"/>
    <x v="0"/>
    <s v="PRESENCIAL"/>
    <s v="Liquidacion"/>
    <n v="2023"/>
    <n v="38"/>
    <n v="22"/>
    <n v="60"/>
    <n v="0"/>
    <n v="0"/>
    <n v="24"/>
    <n v="16"/>
    <n v="40"/>
    <n v="0"/>
    <n v="0"/>
    <n v="0"/>
    <n v="0"/>
    <n v="0"/>
    <n v="0"/>
    <n v="0"/>
    <n v="62"/>
    <n v="56"/>
    <n v="118"/>
    <n v="0"/>
    <n v="0"/>
    <d v="2023-10-19T00:00:00"/>
    <m/>
  </r>
  <r>
    <s v="08MSU0719Z"/>
    <x v="103"/>
    <s v="08EUT0010V"/>
    <x v="160"/>
    <s v="CHIHUAHUA"/>
    <x v="6"/>
    <x v="1"/>
    <x v="3"/>
    <n v="4"/>
    <x v="4"/>
    <n v="4"/>
    <x v="2"/>
    <n v="4041200004"/>
    <x v="217"/>
    <x v="0"/>
    <s v="PRESENCIAL"/>
    <s v="Activa"/>
    <n v="2023"/>
    <n v="18"/>
    <n v="28"/>
    <n v="46"/>
    <n v="0"/>
    <n v="0"/>
    <n v="0"/>
    <n v="0"/>
    <n v="0"/>
    <n v="0"/>
    <n v="0"/>
    <n v="26"/>
    <n v="32"/>
    <n v="58"/>
    <n v="1"/>
    <n v="0"/>
    <n v="43"/>
    <n v="50"/>
    <n v="93"/>
    <n v="3"/>
    <n v="0"/>
    <d v="2023-10-30T00:00:00"/>
    <m/>
  </r>
  <r>
    <s v="08MSU0719Z"/>
    <x v="103"/>
    <s v="08EUT0010V"/>
    <x v="160"/>
    <s v="CHIHUAHUA"/>
    <x v="6"/>
    <x v="1"/>
    <x v="3"/>
    <n v="4"/>
    <x v="4"/>
    <n v="7"/>
    <x v="3"/>
    <n v="4071300002"/>
    <x v="519"/>
    <x v="0"/>
    <s v="PRESENCIAL"/>
    <s v="Activa"/>
    <n v="2023"/>
    <n v="36"/>
    <n v="5"/>
    <n v="41"/>
    <n v="0"/>
    <n v="0"/>
    <n v="0"/>
    <n v="0"/>
    <n v="0"/>
    <n v="0"/>
    <n v="0"/>
    <n v="77"/>
    <n v="9"/>
    <n v="86"/>
    <n v="0"/>
    <n v="0"/>
    <n v="108"/>
    <n v="15"/>
    <n v="123"/>
    <n v="0"/>
    <n v="0"/>
    <d v="2023-10-30T00:00:00"/>
    <m/>
  </r>
  <r>
    <s v="08MSU0719Z"/>
    <x v="103"/>
    <s v="08EUT0010V"/>
    <x v="160"/>
    <s v="CHIHUAHUA"/>
    <x v="6"/>
    <x v="1"/>
    <x v="3"/>
    <n v="4"/>
    <x v="4"/>
    <n v="7"/>
    <x v="3"/>
    <n v="4071700007"/>
    <x v="521"/>
    <x v="0"/>
    <s v="PRESENCIAL"/>
    <s v="Activa"/>
    <n v="2023"/>
    <n v="10"/>
    <n v="5"/>
    <n v="15"/>
    <n v="1"/>
    <n v="0"/>
    <n v="0"/>
    <n v="0"/>
    <n v="0"/>
    <n v="0"/>
    <n v="0"/>
    <n v="15"/>
    <n v="10"/>
    <n v="25"/>
    <n v="0"/>
    <n v="0"/>
    <n v="26"/>
    <n v="19"/>
    <n v="45"/>
    <n v="0"/>
    <n v="0"/>
    <d v="2023-10-30T00:00:00"/>
    <m/>
  </r>
  <r>
    <s v="08MSU0719Z"/>
    <x v="103"/>
    <s v="08EUT0010V"/>
    <x v="160"/>
    <s v="CHIHUAHUA"/>
    <x v="6"/>
    <x v="1"/>
    <x v="3"/>
    <n v="4"/>
    <x v="4"/>
    <n v="7"/>
    <x v="3"/>
    <n v="4072100005"/>
    <x v="522"/>
    <x v="0"/>
    <s v="PRESENCIAL"/>
    <s v="Activa"/>
    <n v="2023"/>
    <n v="0"/>
    <n v="1"/>
    <n v="1"/>
    <n v="0"/>
    <n v="0"/>
    <n v="0"/>
    <n v="0"/>
    <n v="0"/>
    <n v="0"/>
    <n v="0"/>
    <n v="6"/>
    <n v="10"/>
    <n v="16"/>
    <n v="1"/>
    <n v="0"/>
    <n v="12"/>
    <n v="17"/>
    <n v="29"/>
    <n v="1"/>
    <n v="0"/>
    <d v="2023-10-30T00:00:00"/>
    <m/>
  </r>
  <r>
    <s v="08MSU0719Z"/>
    <x v="103"/>
    <s v="08EUT0010V"/>
    <x v="160"/>
    <s v="CHIHUAHUA"/>
    <x v="6"/>
    <x v="1"/>
    <x v="3"/>
    <n v="4"/>
    <x v="4"/>
    <n v="8"/>
    <x v="9"/>
    <n v="4081100009"/>
    <x v="488"/>
    <x v="0"/>
    <s v="PRESENCIAL"/>
    <s v="Activa"/>
    <n v="2023"/>
    <n v="18"/>
    <n v="11"/>
    <n v="29"/>
    <n v="0"/>
    <n v="0"/>
    <n v="0"/>
    <n v="0"/>
    <n v="0"/>
    <n v="0"/>
    <n v="0"/>
    <n v="56"/>
    <n v="28"/>
    <n v="84"/>
    <n v="0"/>
    <n v="0"/>
    <n v="105"/>
    <n v="55"/>
    <n v="160"/>
    <n v="0"/>
    <n v="0"/>
    <d v="2023-10-30T00:00:00"/>
    <m/>
  </r>
  <r>
    <s v="08MSU0719Z"/>
    <x v="103"/>
    <s v="08EUT0010V"/>
    <x v="160"/>
    <s v="CHIHUAHUA"/>
    <x v="6"/>
    <x v="1"/>
    <x v="3"/>
    <n v="5"/>
    <x v="0"/>
    <n v="4"/>
    <x v="2"/>
    <n v="5041100147"/>
    <x v="218"/>
    <x v="0"/>
    <s v="PRESENCIAL"/>
    <s v="Activa"/>
    <n v="2023"/>
    <n v="21"/>
    <n v="44"/>
    <n v="65"/>
    <n v="0"/>
    <n v="0"/>
    <n v="10"/>
    <n v="16"/>
    <n v="26"/>
    <n v="0"/>
    <n v="0"/>
    <n v="0"/>
    <n v="0"/>
    <n v="0"/>
    <n v="0"/>
    <n v="0"/>
    <n v="24"/>
    <n v="47"/>
    <n v="71"/>
    <n v="1"/>
    <n v="0"/>
    <d v="2023-10-30T00:00:00"/>
    <m/>
  </r>
  <r>
    <s v="08MSU0719Z"/>
    <x v="103"/>
    <s v="08EUT0010V"/>
    <x v="160"/>
    <s v="CHIHUAHUA"/>
    <x v="6"/>
    <x v="1"/>
    <x v="3"/>
    <n v="5"/>
    <x v="0"/>
    <n v="4"/>
    <x v="2"/>
    <n v="5042200034"/>
    <x v="491"/>
    <x v="0"/>
    <s v="PRESENCIAL"/>
    <s v="Activa"/>
    <n v="2023"/>
    <n v="5"/>
    <n v="10"/>
    <n v="15"/>
    <n v="0"/>
    <n v="0"/>
    <n v="1"/>
    <n v="7"/>
    <n v="8"/>
    <n v="0"/>
    <n v="0"/>
    <n v="0"/>
    <n v="0"/>
    <n v="0"/>
    <n v="0"/>
    <n v="0"/>
    <n v="2"/>
    <n v="2"/>
    <n v="4"/>
    <n v="0"/>
    <n v="0"/>
    <d v="2023-10-30T00:00:00"/>
    <m/>
  </r>
  <r>
    <s v="08MSU0719Z"/>
    <x v="103"/>
    <s v="08EUT0010V"/>
    <x v="160"/>
    <s v="CHIHUAHUA"/>
    <x v="6"/>
    <x v="1"/>
    <x v="3"/>
    <n v="5"/>
    <x v="0"/>
    <n v="7"/>
    <x v="3"/>
    <n v="5071300004"/>
    <x v="216"/>
    <x v="0"/>
    <s v="PRESENCIAL"/>
    <s v="Activa"/>
    <n v="2023"/>
    <n v="47"/>
    <n v="10"/>
    <n v="57"/>
    <n v="0"/>
    <n v="0"/>
    <n v="54"/>
    <n v="6"/>
    <n v="60"/>
    <n v="0"/>
    <n v="0"/>
    <n v="0"/>
    <n v="0"/>
    <n v="0"/>
    <n v="0"/>
    <n v="0"/>
    <n v="78"/>
    <n v="10"/>
    <n v="88"/>
    <n v="0"/>
    <n v="0"/>
    <d v="2023-10-30T00:00:00"/>
    <m/>
  </r>
  <r>
    <s v="08MSU0719Z"/>
    <x v="103"/>
    <s v="08EUT0010V"/>
    <x v="160"/>
    <s v="CHIHUAHUA"/>
    <x v="6"/>
    <x v="1"/>
    <x v="3"/>
    <n v="5"/>
    <x v="0"/>
    <n v="7"/>
    <x v="3"/>
    <n v="5072100012"/>
    <x v="523"/>
    <x v="0"/>
    <s v="PRESENCIAL"/>
    <s v="Liquidacion"/>
    <n v="2023"/>
    <n v="4"/>
    <n v="8"/>
    <n v="12"/>
    <n v="0"/>
    <n v="0"/>
    <n v="0"/>
    <n v="0"/>
    <n v="0"/>
    <n v="0"/>
    <n v="0"/>
    <n v="0"/>
    <n v="0"/>
    <n v="0"/>
    <n v="0"/>
    <n v="0"/>
    <n v="0"/>
    <n v="0"/>
    <n v="0"/>
    <n v="0"/>
    <n v="0"/>
    <d v="2023-10-30T00:00:00"/>
    <m/>
  </r>
  <r>
    <s v="08MSU0719Z"/>
    <x v="103"/>
    <s v="08EUT0010V"/>
    <x v="160"/>
    <s v="CHIHUAHUA"/>
    <x v="6"/>
    <x v="1"/>
    <x v="3"/>
    <n v="5"/>
    <x v="0"/>
    <n v="8"/>
    <x v="9"/>
    <n v="5081100073"/>
    <x v="492"/>
    <x v="0"/>
    <s v="PRESENCIAL"/>
    <s v="Activa"/>
    <n v="2023"/>
    <n v="25"/>
    <n v="8"/>
    <n v="33"/>
    <n v="0"/>
    <n v="0"/>
    <n v="24"/>
    <n v="9"/>
    <n v="33"/>
    <n v="0"/>
    <n v="0"/>
    <n v="0"/>
    <n v="0"/>
    <n v="0"/>
    <n v="0"/>
    <n v="0"/>
    <n v="35"/>
    <n v="20"/>
    <n v="55"/>
    <n v="0"/>
    <n v="0"/>
    <d v="2023-10-30T00:00:00"/>
    <m/>
  </r>
  <r>
    <s v="08MSU0719Z"/>
    <x v="103"/>
    <s v="08EUT0010V"/>
    <x v="160"/>
    <s v="CHIHUAHUA"/>
    <x v="6"/>
    <x v="1"/>
    <x v="3"/>
    <n v="5"/>
    <x v="0"/>
    <n v="7"/>
    <x v="3"/>
    <n v="5071700012"/>
    <x v="29"/>
    <x v="0"/>
    <s v="PRESENCIAL"/>
    <s v="Activa"/>
    <n v="2023"/>
    <n v="0"/>
    <n v="0"/>
    <n v="0"/>
    <n v="0"/>
    <n v="0"/>
    <n v="0"/>
    <n v="0"/>
    <n v="0"/>
    <n v="0"/>
    <n v="0"/>
    <n v="0"/>
    <n v="0"/>
    <n v="0"/>
    <n v="0"/>
    <n v="0"/>
    <n v="9"/>
    <n v="5"/>
    <n v="14"/>
    <n v="1"/>
    <n v="0"/>
    <d v="2023-10-30T00:00:00"/>
    <m/>
  </r>
  <r>
    <s v="08MSU0720O"/>
    <x v="104"/>
    <s v="08PSU5031F"/>
    <x v="161"/>
    <s v="CHIHUAHUA"/>
    <x v="0"/>
    <x v="0"/>
    <x v="0"/>
    <n v="5"/>
    <x v="0"/>
    <n v="3"/>
    <x v="1"/>
    <n v="5033100011"/>
    <x v="1"/>
    <x v="1"/>
    <s v="MIXTA"/>
    <s v="Activa"/>
    <n v="2023"/>
    <n v="20"/>
    <n v="10"/>
    <n v="30"/>
    <n v="0"/>
    <n v="0"/>
    <n v="20"/>
    <n v="10"/>
    <n v="30"/>
    <n v="0"/>
    <n v="0"/>
    <n v="24"/>
    <n v="28"/>
    <n v="52"/>
    <n v="0"/>
    <n v="0"/>
    <n v="24"/>
    <n v="28"/>
    <n v="52"/>
    <n v="0"/>
    <n v="0"/>
    <d v="2023-10-27T00:00:00"/>
    <m/>
  </r>
  <r>
    <s v="08MSU0720O"/>
    <x v="104"/>
    <s v="08PSU5031F"/>
    <x v="161"/>
    <s v="CHIHUAHUA"/>
    <x v="0"/>
    <x v="0"/>
    <x v="0"/>
    <n v="5"/>
    <x v="0"/>
    <n v="4"/>
    <x v="2"/>
    <n v="5041400032"/>
    <x v="6"/>
    <x v="1"/>
    <s v="MIXTA"/>
    <s v="Activa"/>
    <n v="2023"/>
    <n v="8"/>
    <n v="7"/>
    <n v="15"/>
    <n v="0"/>
    <n v="0"/>
    <n v="8"/>
    <n v="7"/>
    <n v="15"/>
    <n v="0"/>
    <n v="0"/>
    <n v="18"/>
    <n v="4"/>
    <n v="22"/>
    <n v="0"/>
    <n v="0"/>
    <n v="51"/>
    <n v="11"/>
    <n v="62"/>
    <n v="0"/>
    <n v="0"/>
    <d v="2023-10-27T00:00:00"/>
    <m/>
  </r>
  <r>
    <s v="08MSU0720O"/>
    <x v="104"/>
    <s v="08PSU5031F"/>
    <x v="161"/>
    <s v="CHIHUAHUA"/>
    <x v="0"/>
    <x v="0"/>
    <x v="0"/>
    <n v="5"/>
    <x v="0"/>
    <n v="4"/>
    <x v="2"/>
    <n v="5042100055"/>
    <x v="8"/>
    <x v="1"/>
    <s v="MIXTA"/>
    <s v="Activa"/>
    <n v="2023"/>
    <n v="31"/>
    <n v="42"/>
    <n v="73"/>
    <n v="0"/>
    <n v="0"/>
    <n v="31"/>
    <n v="42"/>
    <n v="73"/>
    <n v="0"/>
    <n v="0"/>
    <n v="38"/>
    <n v="28"/>
    <n v="66"/>
    <n v="0"/>
    <n v="0"/>
    <n v="197"/>
    <n v="86"/>
    <n v="283"/>
    <n v="0"/>
    <n v="0"/>
    <d v="2023-10-27T00:00:00"/>
    <m/>
  </r>
  <r>
    <s v="08MSU0722M"/>
    <x v="105"/>
    <s v="08PSU5033D"/>
    <x v="162"/>
    <s v="CHIHUAHUA"/>
    <x v="1"/>
    <x v="0"/>
    <x v="0"/>
    <n v="5"/>
    <x v="0"/>
    <n v="8"/>
    <x v="9"/>
    <n v="5082100003"/>
    <x v="412"/>
    <x v="0"/>
    <s v="PRESENCIAL"/>
    <s v="Activa"/>
    <n v="2023"/>
    <n v="5"/>
    <n v="20"/>
    <n v="25"/>
    <n v="0"/>
    <n v="0"/>
    <n v="7"/>
    <n v="9"/>
    <n v="16"/>
    <n v="0"/>
    <n v="0"/>
    <n v="0"/>
    <n v="0"/>
    <n v="0"/>
    <n v="0"/>
    <n v="0"/>
    <n v="44"/>
    <n v="64"/>
    <n v="108"/>
    <n v="0"/>
    <n v="0"/>
    <d v="2023-10-26T00:00:00"/>
    <m/>
  </r>
  <r>
    <s v="08MSU0723L"/>
    <x v="106"/>
    <s v="08PSU5034C"/>
    <x v="163"/>
    <s v="CHIHUAHUA"/>
    <x v="1"/>
    <x v="0"/>
    <x v="0"/>
    <n v="5"/>
    <x v="0"/>
    <n v="3"/>
    <x v="1"/>
    <n v="5031100007"/>
    <x v="22"/>
    <x v="1"/>
    <s v="MIXTA"/>
    <s v="Activa"/>
    <n v="2023"/>
    <n v="9"/>
    <n v="43"/>
    <n v="52"/>
    <n v="0"/>
    <n v="0"/>
    <n v="7"/>
    <n v="22"/>
    <n v="29"/>
    <n v="0"/>
    <n v="0"/>
    <n v="10"/>
    <n v="20"/>
    <n v="30"/>
    <n v="0"/>
    <n v="0"/>
    <n v="19"/>
    <n v="40"/>
    <n v="59"/>
    <n v="0"/>
    <n v="0"/>
    <d v="2023-11-04T00:00:00"/>
    <m/>
  </r>
  <r>
    <s v="08MSU0725J"/>
    <x v="107"/>
    <s v="08PSU5038Z"/>
    <x v="164"/>
    <s v="CHIHUAHUA"/>
    <x v="1"/>
    <x v="0"/>
    <x v="0"/>
    <n v="5"/>
    <x v="0"/>
    <n v="3"/>
    <x v="1"/>
    <n v="5033100011"/>
    <x v="1"/>
    <x v="2"/>
    <s v="EN LÍNEA O VIRTUAL"/>
    <s v="Activa"/>
    <n v="2023"/>
    <n v="0"/>
    <n v="0"/>
    <n v="0"/>
    <n v="0"/>
    <n v="0"/>
    <n v="0"/>
    <n v="1"/>
    <n v="1"/>
    <n v="0"/>
    <n v="0"/>
    <n v="0"/>
    <n v="0"/>
    <n v="0"/>
    <n v="0"/>
    <n v="0"/>
    <n v="10"/>
    <n v="6"/>
    <n v="16"/>
    <n v="0"/>
    <n v="0"/>
    <d v="2023-10-24T00:00:00"/>
    <m/>
  </r>
  <r>
    <s v="08MSU0725J"/>
    <x v="107"/>
    <s v="08PSU5038Z"/>
    <x v="164"/>
    <s v="CHIHUAHUA"/>
    <x v="1"/>
    <x v="0"/>
    <x v="0"/>
    <n v="5"/>
    <x v="0"/>
    <n v="7"/>
    <x v="3"/>
    <n v="5071700004"/>
    <x v="3"/>
    <x v="2"/>
    <s v="EN LÍNEA O VIRTUAL"/>
    <s v="Activa"/>
    <n v="2023"/>
    <n v="8"/>
    <n v="4"/>
    <n v="12"/>
    <n v="0"/>
    <n v="0"/>
    <n v="0"/>
    <n v="0"/>
    <n v="0"/>
    <n v="0"/>
    <n v="0"/>
    <n v="0"/>
    <n v="0"/>
    <n v="0"/>
    <n v="0"/>
    <n v="0"/>
    <n v="34"/>
    <n v="25"/>
    <n v="59"/>
    <n v="0"/>
    <n v="0"/>
    <d v="2023-10-24T00:00:00"/>
    <m/>
  </r>
  <r>
    <s v="08MSU0725J"/>
    <x v="107"/>
    <s v="08PSU5038Z"/>
    <x v="164"/>
    <s v="CHIHUAHUA"/>
    <x v="1"/>
    <x v="0"/>
    <x v="0"/>
    <n v="5"/>
    <x v="0"/>
    <n v="9"/>
    <x v="6"/>
    <n v="5094100001"/>
    <x v="234"/>
    <x v="0"/>
    <s v="PRESENCIAL"/>
    <s v="Activa"/>
    <n v="2023"/>
    <n v="11"/>
    <n v="31"/>
    <n v="42"/>
    <n v="0"/>
    <n v="0"/>
    <n v="8"/>
    <n v="33"/>
    <n v="41"/>
    <n v="0"/>
    <n v="0"/>
    <n v="17"/>
    <n v="19"/>
    <n v="36"/>
    <n v="0"/>
    <n v="0"/>
    <n v="71"/>
    <n v="75"/>
    <n v="146"/>
    <n v="0"/>
    <n v="0"/>
    <d v="2023-10-24T00:00:00"/>
    <m/>
  </r>
  <r>
    <s v="08MSU0726I"/>
    <x v="108"/>
    <s v="08PSU5039Y"/>
    <x v="165"/>
    <s v="CHIHUAHUA"/>
    <x v="1"/>
    <x v="0"/>
    <x v="0"/>
    <n v="6"/>
    <x v="3"/>
    <n v="3"/>
    <x v="1"/>
    <n v="6033200013"/>
    <x v="524"/>
    <x v="1"/>
    <s v="MIXTA"/>
    <s v="Activa"/>
    <n v="2023"/>
    <n v="4"/>
    <n v="7"/>
    <n v="11"/>
    <n v="0"/>
    <n v="0"/>
    <n v="3"/>
    <n v="8"/>
    <n v="11"/>
    <n v="0"/>
    <n v="0"/>
    <n v="3"/>
    <n v="10"/>
    <n v="13"/>
    <n v="0"/>
    <n v="0"/>
    <n v="3"/>
    <n v="10"/>
    <n v="13"/>
    <n v="0"/>
    <n v="0"/>
    <d v="2023-10-20T00:00:00"/>
    <m/>
  </r>
  <r>
    <s v="08MSU0729F"/>
    <x v="109"/>
    <s v="08PSU5047G"/>
    <x v="166"/>
    <s v="CHIHUAHUA"/>
    <x v="1"/>
    <x v="0"/>
    <x v="0"/>
    <n v="5"/>
    <x v="0"/>
    <n v="3"/>
    <x v="1"/>
    <n v="5031100007"/>
    <x v="22"/>
    <x v="0"/>
    <s v="PRESENCIAL"/>
    <s v="Activa"/>
    <n v="2023"/>
    <n v="6"/>
    <n v="11"/>
    <n v="17"/>
    <n v="0"/>
    <n v="0"/>
    <n v="3"/>
    <n v="11"/>
    <n v="14"/>
    <n v="0"/>
    <n v="0"/>
    <n v="20"/>
    <n v="98"/>
    <n v="118"/>
    <n v="0"/>
    <n v="0"/>
    <n v="32"/>
    <n v="157"/>
    <n v="189"/>
    <n v="0"/>
    <n v="0"/>
    <d v="2023-10-27T00:00:00"/>
    <m/>
  </r>
  <r>
    <s v="08MSU0729F"/>
    <x v="109"/>
    <s v="08PSU5047G"/>
    <x v="166"/>
    <s v="CHIHUAHUA"/>
    <x v="1"/>
    <x v="0"/>
    <x v="0"/>
    <n v="5"/>
    <x v="0"/>
    <n v="3"/>
    <x v="1"/>
    <n v="5033100011"/>
    <x v="1"/>
    <x v="0"/>
    <s v="PRESENCIAL"/>
    <s v="Activa"/>
    <n v="2023"/>
    <n v="5"/>
    <n v="5"/>
    <n v="10"/>
    <n v="0"/>
    <n v="0"/>
    <n v="3"/>
    <n v="5"/>
    <n v="8"/>
    <n v="0"/>
    <n v="0"/>
    <n v="8"/>
    <n v="14"/>
    <n v="22"/>
    <n v="0"/>
    <n v="0"/>
    <n v="19"/>
    <n v="29"/>
    <n v="48"/>
    <n v="0"/>
    <n v="0"/>
    <d v="2023-10-27T00:00:00"/>
    <m/>
  </r>
  <r>
    <s v="08MSU0729F"/>
    <x v="109"/>
    <s v="08PSU5047G"/>
    <x v="166"/>
    <s v="CHIHUAHUA"/>
    <x v="1"/>
    <x v="0"/>
    <x v="0"/>
    <n v="5"/>
    <x v="0"/>
    <n v="3"/>
    <x v="1"/>
    <n v="5033100011"/>
    <x v="1"/>
    <x v="1"/>
    <s v="MIXTA"/>
    <s v="Liquidacion"/>
    <n v="2023"/>
    <n v="0"/>
    <n v="0"/>
    <n v="0"/>
    <n v="0"/>
    <n v="0"/>
    <n v="9"/>
    <n v="4"/>
    <n v="13"/>
    <n v="0"/>
    <n v="0"/>
    <n v="0"/>
    <n v="0"/>
    <n v="0"/>
    <n v="0"/>
    <n v="0"/>
    <n v="0"/>
    <n v="0"/>
    <n v="0"/>
    <n v="0"/>
    <n v="0"/>
    <d v="2023-10-27T00:00:00"/>
    <m/>
  </r>
  <r>
    <s v="08MSU0729F"/>
    <x v="109"/>
    <s v="08PSU5047G"/>
    <x v="166"/>
    <s v="CHIHUAHUA"/>
    <x v="1"/>
    <x v="0"/>
    <x v="0"/>
    <n v="5"/>
    <x v="0"/>
    <n v="4"/>
    <x v="2"/>
    <n v="5041100013"/>
    <x v="525"/>
    <x v="0"/>
    <s v="PRESENCIAL"/>
    <s v="Activa"/>
    <n v="2023"/>
    <n v="4"/>
    <n v="21"/>
    <n v="25"/>
    <n v="0"/>
    <n v="0"/>
    <n v="12"/>
    <n v="8"/>
    <n v="20"/>
    <n v="0"/>
    <n v="0"/>
    <n v="22"/>
    <n v="27"/>
    <n v="49"/>
    <n v="0"/>
    <n v="0"/>
    <n v="60"/>
    <n v="83"/>
    <n v="143"/>
    <n v="0"/>
    <n v="0"/>
    <d v="2023-10-27T00:00:00"/>
    <m/>
  </r>
  <r>
    <s v="08MSU0729F"/>
    <x v="109"/>
    <s v="08PSU5047G"/>
    <x v="166"/>
    <s v="CHIHUAHUA"/>
    <x v="1"/>
    <x v="0"/>
    <x v="0"/>
    <n v="5"/>
    <x v="0"/>
    <n v="4"/>
    <x v="2"/>
    <n v="5041100112"/>
    <x v="526"/>
    <x v="0"/>
    <s v="PRESENCIAL"/>
    <s v="Activa"/>
    <n v="2023"/>
    <n v="0"/>
    <n v="0"/>
    <n v="0"/>
    <n v="0"/>
    <n v="0"/>
    <n v="0"/>
    <n v="2"/>
    <n v="2"/>
    <n v="0"/>
    <n v="0"/>
    <n v="0"/>
    <n v="0"/>
    <n v="0"/>
    <n v="0"/>
    <n v="0"/>
    <n v="0"/>
    <n v="9"/>
    <n v="9"/>
    <n v="0"/>
    <n v="0"/>
    <d v="2023-10-27T00:00:00"/>
    <m/>
  </r>
  <r>
    <s v="08MSU0729F"/>
    <x v="109"/>
    <s v="08PSU5047G"/>
    <x v="166"/>
    <s v="CHIHUAHUA"/>
    <x v="1"/>
    <x v="0"/>
    <x v="0"/>
    <n v="5"/>
    <x v="0"/>
    <n v="4"/>
    <x v="2"/>
    <n v="5041200028"/>
    <x v="31"/>
    <x v="0"/>
    <s v="PRESENCIAL"/>
    <s v="Activa"/>
    <n v="2023"/>
    <n v="2"/>
    <n v="2"/>
    <n v="4"/>
    <n v="0"/>
    <n v="0"/>
    <n v="2"/>
    <n v="1"/>
    <n v="3"/>
    <n v="0"/>
    <n v="0"/>
    <n v="0"/>
    <n v="0"/>
    <n v="0"/>
    <n v="0"/>
    <n v="0"/>
    <n v="0"/>
    <n v="2"/>
    <n v="2"/>
    <n v="0"/>
    <n v="0"/>
    <d v="2023-10-27T00:00:00"/>
    <m/>
  </r>
  <r>
    <s v="08MSU0729F"/>
    <x v="109"/>
    <s v="08PSU5047G"/>
    <x v="166"/>
    <s v="CHIHUAHUA"/>
    <x v="1"/>
    <x v="0"/>
    <x v="0"/>
    <n v="5"/>
    <x v="0"/>
    <n v="4"/>
    <x v="2"/>
    <n v="5042000002"/>
    <x v="37"/>
    <x v="1"/>
    <s v="MIXTA"/>
    <s v="Liquidacion"/>
    <n v="2023"/>
    <n v="0"/>
    <n v="0"/>
    <n v="0"/>
    <n v="0"/>
    <n v="0"/>
    <n v="2"/>
    <n v="2"/>
    <n v="4"/>
    <n v="0"/>
    <n v="0"/>
    <n v="0"/>
    <n v="0"/>
    <n v="0"/>
    <n v="0"/>
    <n v="0"/>
    <n v="0"/>
    <n v="0"/>
    <n v="0"/>
    <n v="0"/>
    <n v="0"/>
    <d v="2023-10-27T00:00:00"/>
    <m/>
  </r>
  <r>
    <s v="08MSU0729F"/>
    <x v="109"/>
    <s v="08PSU5047G"/>
    <x v="166"/>
    <s v="CHIHUAHUA"/>
    <x v="1"/>
    <x v="0"/>
    <x v="0"/>
    <n v="5"/>
    <x v="0"/>
    <n v="4"/>
    <x v="2"/>
    <n v="5042200005"/>
    <x v="319"/>
    <x v="0"/>
    <s v="PRESENCIAL"/>
    <s v="Liquidacion"/>
    <n v="2023"/>
    <n v="0"/>
    <n v="0"/>
    <n v="0"/>
    <n v="0"/>
    <n v="0"/>
    <n v="0"/>
    <n v="4"/>
    <n v="4"/>
    <n v="0"/>
    <n v="0"/>
    <n v="0"/>
    <n v="0"/>
    <n v="0"/>
    <n v="0"/>
    <n v="0"/>
    <n v="0"/>
    <n v="0"/>
    <n v="0"/>
    <n v="0"/>
    <n v="0"/>
    <d v="2023-10-27T00:00:00"/>
    <m/>
  </r>
  <r>
    <s v="08MSU0729F"/>
    <x v="109"/>
    <s v="08PSU5047G"/>
    <x v="166"/>
    <s v="CHIHUAHUA"/>
    <x v="1"/>
    <x v="0"/>
    <x v="0"/>
    <n v="5"/>
    <x v="0"/>
    <n v="4"/>
    <x v="2"/>
    <n v="5042400035"/>
    <x v="527"/>
    <x v="0"/>
    <s v="PRESENCIAL"/>
    <s v="Liquidacion"/>
    <n v="2023"/>
    <n v="0"/>
    <n v="0"/>
    <n v="0"/>
    <n v="0"/>
    <n v="0"/>
    <n v="3"/>
    <n v="0"/>
    <n v="3"/>
    <n v="0"/>
    <n v="0"/>
    <n v="0"/>
    <n v="0"/>
    <n v="0"/>
    <n v="0"/>
    <n v="0"/>
    <n v="0"/>
    <n v="0"/>
    <n v="0"/>
    <n v="0"/>
    <n v="0"/>
    <d v="2023-10-27T00:00:00"/>
    <m/>
  </r>
  <r>
    <s v="08MSU0729F"/>
    <x v="109"/>
    <s v="08PSU5047G"/>
    <x v="166"/>
    <s v="CHIHUAHUA"/>
    <x v="1"/>
    <x v="0"/>
    <x v="0"/>
    <n v="5"/>
    <x v="0"/>
    <n v="4"/>
    <x v="2"/>
    <n v="5041300020"/>
    <x v="528"/>
    <x v="1"/>
    <s v="MIXTA"/>
    <s v="Activa"/>
    <n v="2023"/>
    <n v="0"/>
    <n v="0"/>
    <n v="0"/>
    <n v="0"/>
    <n v="0"/>
    <n v="0"/>
    <n v="0"/>
    <n v="0"/>
    <n v="0"/>
    <n v="0"/>
    <n v="3"/>
    <n v="3"/>
    <n v="6"/>
    <n v="0"/>
    <n v="0"/>
    <n v="5"/>
    <n v="4"/>
    <n v="9"/>
    <n v="0"/>
    <n v="0"/>
    <d v="2023-10-27T00:00:00"/>
    <m/>
  </r>
  <r>
    <s v="08MSU0729F"/>
    <x v="109"/>
    <s v="08PSU5047G"/>
    <x v="166"/>
    <s v="CHIHUAHUA"/>
    <x v="1"/>
    <x v="0"/>
    <x v="0"/>
    <n v="5"/>
    <x v="0"/>
    <n v="9"/>
    <x v="6"/>
    <n v="5091100001"/>
    <x v="529"/>
    <x v="0"/>
    <s v="PRESENCIAL"/>
    <s v="Activa"/>
    <n v="2023"/>
    <n v="0"/>
    <n v="0"/>
    <n v="0"/>
    <n v="0"/>
    <n v="0"/>
    <n v="0"/>
    <n v="0"/>
    <n v="0"/>
    <n v="0"/>
    <n v="0"/>
    <n v="33"/>
    <n v="50"/>
    <n v="83"/>
    <n v="0"/>
    <n v="0"/>
    <n v="33"/>
    <n v="50"/>
    <n v="83"/>
    <n v="0"/>
    <n v="0"/>
    <d v="2023-10-27T00:00:00"/>
    <m/>
  </r>
  <r>
    <s v="08MSU0729F"/>
    <x v="109"/>
    <s v="08PSU5047G"/>
    <x v="166"/>
    <s v="CHIHUAHUA"/>
    <x v="1"/>
    <x v="0"/>
    <x v="0"/>
    <n v="5"/>
    <x v="0"/>
    <n v="10"/>
    <x v="8"/>
    <n v="5101500006"/>
    <x v="248"/>
    <x v="1"/>
    <s v="MIXTA"/>
    <s v="Activa"/>
    <n v="2023"/>
    <n v="0"/>
    <n v="0"/>
    <n v="0"/>
    <n v="0"/>
    <n v="0"/>
    <n v="0"/>
    <n v="0"/>
    <n v="0"/>
    <n v="0"/>
    <n v="0"/>
    <n v="20"/>
    <n v="25"/>
    <n v="45"/>
    <n v="0"/>
    <n v="0"/>
    <n v="39"/>
    <n v="42"/>
    <n v="81"/>
    <n v="0"/>
    <n v="0"/>
    <d v="2023-10-27T00:00:00"/>
    <m/>
  </r>
  <r>
    <s v="08MSU0729F"/>
    <x v="109"/>
    <s v="08PSU5047G"/>
    <x v="166"/>
    <s v="CHIHUAHUA"/>
    <x v="1"/>
    <x v="0"/>
    <x v="0"/>
    <n v="5"/>
    <x v="0"/>
    <n v="2"/>
    <x v="0"/>
    <n v="5021500048"/>
    <x v="530"/>
    <x v="1"/>
    <s v="MIXTA"/>
    <s v="Activa"/>
    <n v="2023"/>
    <n v="0"/>
    <n v="0"/>
    <n v="0"/>
    <n v="0"/>
    <n v="0"/>
    <n v="0"/>
    <n v="0"/>
    <n v="0"/>
    <n v="0"/>
    <n v="0"/>
    <n v="6"/>
    <n v="7"/>
    <n v="13"/>
    <n v="0"/>
    <n v="0"/>
    <n v="9"/>
    <n v="19"/>
    <n v="28"/>
    <n v="0"/>
    <n v="0"/>
    <d v="2023-10-27T00:00:00"/>
    <m/>
  </r>
  <r>
    <s v="08MSU0729F"/>
    <x v="109"/>
    <s v="08PSU5047G"/>
    <x v="166"/>
    <s v="CHIHUAHUA"/>
    <x v="1"/>
    <x v="0"/>
    <x v="0"/>
    <n v="5"/>
    <x v="0"/>
    <n v="7"/>
    <x v="3"/>
    <n v="5071300004"/>
    <x v="216"/>
    <x v="0"/>
    <s v="PRESENCIAL"/>
    <s v="Activa"/>
    <n v="2023"/>
    <n v="7"/>
    <n v="1"/>
    <n v="8"/>
    <n v="0"/>
    <n v="0"/>
    <n v="10"/>
    <n v="0"/>
    <n v="10"/>
    <n v="0"/>
    <n v="0"/>
    <n v="10"/>
    <n v="3"/>
    <n v="13"/>
    <n v="0"/>
    <n v="0"/>
    <n v="19"/>
    <n v="4"/>
    <n v="23"/>
    <n v="0"/>
    <n v="0"/>
    <d v="2023-10-27T00:00:00"/>
    <m/>
  </r>
  <r>
    <s v="08MSU0729F"/>
    <x v="109"/>
    <s v="08PSU5047G"/>
    <x v="166"/>
    <s v="CHIHUAHUA"/>
    <x v="1"/>
    <x v="0"/>
    <x v="0"/>
    <n v="5"/>
    <x v="0"/>
    <n v="7"/>
    <x v="3"/>
    <n v="5071700027"/>
    <x v="38"/>
    <x v="1"/>
    <s v="MIXTA"/>
    <s v="Activa"/>
    <n v="2023"/>
    <n v="0"/>
    <n v="0"/>
    <n v="0"/>
    <n v="0"/>
    <n v="0"/>
    <n v="2"/>
    <n v="0"/>
    <n v="2"/>
    <n v="0"/>
    <n v="0"/>
    <n v="2"/>
    <n v="0"/>
    <n v="2"/>
    <n v="0"/>
    <n v="0"/>
    <n v="4"/>
    <n v="0"/>
    <n v="4"/>
    <n v="0"/>
    <n v="0"/>
    <d v="2023-10-27T00:00:00"/>
    <m/>
  </r>
  <r>
    <s v="08MSU0729F"/>
    <x v="109"/>
    <s v="08PSU5047G"/>
    <x v="166"/>
    <s v="CHIHUAHUA"/>
    <x v="1"/>
    <x v="0"/>
    <x v="0"/>
    <n v="5"/>
    <x v="0"/>
    <n v="7"/>
    <x v="3"/>
    <n v="5073100009"/>
    <x v="25"/>
    <x v="0"/>
    <s v="PRESENCIAL"/>
    <s v="Activa"/>
    <n v="2023"/>
    <n v="15"/>
    <n v="15"/>
    <n v="30"/>
    <n v="0"/>
    <n v="0"/>
    <n v="4"/>
    <n v="5"/>
    <n v="9"/>
    <n v="0"/>
    <n v="0"/>
    <n v="20"/>
    <n v="19"/>
    <n v="39"/>
    <n v="0"/>
    <n v="0"/>
    <n v="54"/>
    <n v="54"/>
    <n v="108"/>
    <n v="0"/>
    <n v="0"/>
    <d v="2023-10-27T00:00:00"/>
    <m/>
  </r>
  <r>
    <s v="08MSU0729F"/>
    <x v="109"/>
    <s v="08PSU5047G"/>
    <x v="166"/>
    <s v="CHIHUAHUA"/>
    <x v="1"/>
    <x v="0"/>
    <x v="0"/>
    <n v="5"/>
    <x v="0"/>
    <n v="9"/>
    <x v="6"/>
    <n v="5094100001"/>
    <x v="234"/>
    <x v="0"/>
    <s v="PRESENCIAL"/>
    <s v="Activa"/>
    <n v="2023"/>
    <n v="10"/>
    <n v="21"/>
    <n v="31"/>
    <n v="0"/>
    <n v="0"/>
    <n v="4"/>
    <n v="14"/>
    <n v="18"/>
    <n v="0"/>
    <n v="0"/>
    <n v="27"/>
    <n v="24"/>
    <n v="51"/>
    <n v="0"/>
    <n v="0"/>
    <n v="40"/>
    <n v="55"/>
    <n v="95"/>
    <n v="0"/>
    <n v="0"/>
    <d v="2023-10-27T00:00:00"/>
    <m/>
  </r>
  <r>
    <s v="08MSU0729F"/>
    <x v="109"/>
    <s v="08PSU5047G"/>
    <x v="166"/>
    <s v="CHIHUAHUA"/>
    <x v="1"/>
    <x v="0"/>
    <x v="0"/>
    <n v="5"/>
    <x v="0"/>
    <n v="10"/>
    <x v="8"/>
    <n v="5101500048"/>
    <x v="531"/>
    <x v="0"/>
    <s v="PRESENCIAL"/>
    <s v="Activa"/>
    <n v="2023"/>
    <n v="0"/>
    <n v="0"/>
    <n v="0"/>
    <n v="0"/>
    <n v="0"/>
    <n v="0"/>
    <n v="3"/>
    <n v="3"/>
    <n v="0"/>
    <n v="0"/>
    <n v="0"/>
    <n v="0"/>
    <n v="0"/>
    <n v="0"/>
    <n v="0"/>
    <n v="2"/>
    <n v="3"/>
    <n v="5"/>
    <n v="0"/>
    <n v="0"/>
    <d v="2023-10-27T00:00:00"/>
    <m/>
  </r>
  <r>
    <s v="08MSU0729F"/>
    <x v="109"/>
    <s v="08PSU5047G"/>
    <x v="166"/>
    <s v="CHIHUAHUA"/>
    <x v="1"/>
    <x v="0"/>
    <x v="0"/>
    <n v="7"/>
    <x v="1"/>
    <n v="1"/>
    <x v="4"/>
    <n v="7011500011"/>
    <x v="532"/>
    <x v="1"/>
    <s v="MIXTA"/>
    <s v="Liquidacion"/>
    <n v="2023"/>
    <n v="5"/>
    <n v="15"/>
    <n v="20"/>
    <n v="0"/>
    <n v="0"/>
    <n v="0"/>
    <n v="0"/>
    <n v="0"/>
    <n v="0"/>
    <n v="0"/>
    <n v="0"/>
    <n v="0"/>
    <n v="0"/>
    <n v="0"/>
    <n v="0"/>
    <n v="0"/>
    <n v="0"/>
    <n v="0"/>
    <n v="0"/>
    <n v="0"/>
    <d v="2023-10-27T00:00:00"/>
    <m/>
  </r>
  <r>
    <s v="08MSU0729F"/>
    <x v="109"/>
    <s v="08PSU5047G"/>
    <x v="166"/>
    <s v="CHIHUAHUA"/>
    <x v="1"/>
    <x v="0"/>
    <x v="0"/>
    <n v="7"/>
    <x v="1"/>
    <n v="3"/>
    <x v="1"/>
    <n v="7033100161"/>
    <x v="533"/>
    <x v="1"/>
    <s v="MIXTA"/>
    <s v="Liquidacion"/>
    <n v="2023"/>
    <n v="0"/>
    <n v="1"/>
    <n v="1"/>
    <n v="0"/>
    <n v="0"/>
    <n v="0"/>
    <n v="0"/>
    <n v="0"/>
    <n v="0"/>
    <n v="0"/>
    <n v="0"/>
    <n v="0"/>
    <n v="0"/>
    <n v="0"/>
    <n v="0"/>
    <n v="0"/>
    <n v="0"/>
    <n v="0"/>
    <n v="0"/>
    <n v="0"/>
    <d v="2023-10-27T00:00:00"/>
    <m/>
  </r>
  <r>
    <s v="08MSU0729F"/>
    <x v="109"/>
    <s v="08PSU5047G"/>
    <x v="166"/>
    <s v="CHIHUAHUA"/>
    <x v="1"/>
    <x v="0"/>
    <x v="0"/>
    <n v="7"/>
    <x v="1"/>
    <n v="4"/>
    <x v="2"/>
    <n v="7041200019"/>
    <x v="534"/>
    <x v="1"/>
    <s v="MIXTA"/>
    <s v="Liquidacion"/>
    <n v="2023"/>
    <n v="1"/>
    <n v="2"/>
    <n v="3"/>
    <n v="0"/>
    <n v="0"/>
    <n v="0"/>
    <n v="0"/>
    <n v="0"/>
    <n v="0"/>
    <n v="0"/>
    <n v="0"/>
    <n v="0"/>
    <n v="0"/>
    <n v="0"/>
    <n v="0"/>
    <n v="0"/>
    <n v="0"/>
    <n v="0"/>
    <n v="0"/>
    <n v="0"/>
    <d v="2023-10-27T00:00:00"/>
    <m/>
  </r>
  <r>
    <s v="08MSU0729F"/>
    <x v="109"/>
    <s v="08PSU5047G"/>
    <x v="166"/>
    <s v="CHIHUAHUA"/>
    <x v="1"/>
    <x v="0"/>
    <x v="0"/>
    <n v="7"/>
    <x v="1"/>
    <n v="4"/>
    <x v="2"/>
    <n v="7041300008"/>
    <x v="535"/>
    <x v="1"/>
    <s v="MIXTA"/>
    <s v="Liquidacion"/>
    <n v="2023"/>
    <n v="4"/>
    <n v="2"/>
    <n v="6"/>
    <n v="0"/>
    <n v="0"/>
    <n v="0"/>
    <n v="0"/>
    <n v="0"/>
    <n v="0"/>
    <n v="0"/>
    <n v="0"/>
    <n v="0"/>
    <n v="0"/>
    <n v="0"/>
    <n v="0"/>
    <n v="0"/>
    <n v="0"/>
    <n v="0"/>
    <n v="0"/>
    <n v="0"/>
    <d v="2023-10-27T00:00:00"/>
    <m/>
  </r>
  <r>
    <s v="08MSU0729F"/>
    <x v="109"/>
    <s v="08PSU5047G"/>
    <x v="166"/>
    <s v="CHIHUAHUA"/>
    <x v="1"/>
    <x v="0"/>
    <x v="0"/>
    <n v="7"/>
    <x v="1"/>
    <n v="4"/>
    <x v="2"/>
    <n v="7042100033"/>
    <x v="536"/>
    <x v="1"/>
    <s v="MIXTA"/>
    <s v="Liquidacion"/>
    <n v="2023"/>
    <n v="3"/>
    <n v="0"/>
    <n v="3"/>
    <n v="0"/>
    <n v="0"/>
    <n v="0"/>
    <n v="0"/>
    <n v="0"/>
    <n v="0"/>
    <n v="0"/>
    <n v="0"/>
    <n v="0"/>
    <n v="0"/>
    <n v="0"/>
    <n v="0"/>
    <n v="0"/>
    <n v="0"/>
    <n v="0"/>
    <n v="0"/>
    <n v="0"/>
    <d v="2023-10-27T00:00:00"/>
    <m/>
  </r>
  <r>
    <s v="08MSU0729F"/>
    <x v="109"/>
    <s v="08PSU5047G"/>
    <x v="166"/>
    <s v="CHIHUAHUA"/>
    <x v="1"/>
    <x v="0"/>
    <x v="0"/>
    <n v="7"/>
    <x v="1"/>
    <n v="4"/>
    <x v="2"/>
    <n v="7042100055"/>
    <x v="537"/>
    <x v="1"/>
    <s v="MIXTA"/>
    <s v="Liquidacion"/>
    <n v="2023"/>
    <n v="1"/>
    <n v="2"/>
    <n v="3"/>
    <n v="0"/>
    <n v="0"/>
    <n v="0"/>
    <n v="0"/>
    <n v="0"/>
    <n v="0"/>
    <n v="0"/>
    <n v="0"/>
    <n v="0"/>
    <n v="0"/>
    <n v="0"/>
    <n v="0"/>
    <n v="0"/>
    <n v="0"/>
    <n v="0"/>
    <n v="0"/>
    <n v="0"/>
    <d v="2023-10-27T00:00:00"/>
    <m/>
  </r>
  <r>
    <s v="08MSU0729F"/>
    <x v="109"/>
    <s v="08PSU5047G"/>
    <x v="166"/>
    <s v="CHIHUAHUA"/>
    <x v="1"/>
    <x v="0"/>
    <x v="0"/>
    <n v="7"/>
    <x v="1"/>
    <n v="4"/>
    <x v="2"/>
    <n v="7042500003"/>
    <x v="538"/>
    <x v="1"/>
    <s v="MIXTA"/>
    <s v="Liquidacion"/>
    <n v="2023"/>
    <n v="0"/>
    <n v="4"/>
    <n v="4"/>
    <n v="0"/>
    <n v="0"/>
    <n v="0"/>
    <n v="0"/>
    <n v="0"/>
    <n v="0"/>
    <n v="0"/>
    <n v="0"/>
    <n v="0"/>
    <n v="0"/>
    <n v="0"/>
    <n v="0"/>
    <n v="0"/>
    <n v="0"/>
    <n v="0"/>
    <n v="0"/>
    <n v="0"/>
    <d v="2023-10-27T00:00:00"/>
    <m/>
  </r>
  <r>
    <s v="08MSU0731U"/>
    <x v="110"/>
    <s v="08PNL0003Z"/>
    <x v="167"/>
    <s v="CHIHUAHUA"/>
    <x v="0"/>
    <x v="0"/>
    <x v="0"/>
    <n v="5"/>
    <x v="0"/>
    <n v="1"/>
    <x v="4"/>
    <n v="5012100002"/>
    <x v="324"/>
    <x v="0"/>
    <s v="PRESENCIAL"/>
    <s v="Liquidacion"/>
    <n v="2023"/>
    <n v="0"/>
    <n v="0"/>
    <n v="0"/>
    <n v="0"/>
    <n v="0"/>
    <n v="0"/>
    <n v="0"/>
    <n v="0"/>
    <n v="0"/>
    <n v="0"/>
    <n v="0"/>
    <n v="0"/>
    <n v="0"/>
    <n v="0"/>
    <n v="0"/>
    <n v="1"/>
    <n v="14"/>
    <n v="15"/>
    <n v="0"/>
    <n v="0"/>
    <d v="2023-10-27T00:00:00"/>
    <m/>
  </r>
  <r>
    <s v="08MSU0731U"/>
    <x v="110"/>
    <s v="08PSU5049E"/>
    <x v="167"/>
    <s v="CHIHUAHUA"/>
    <x v="0"/>
    <x v="0"/>
    <x v="0"/>
    <n v="5"/>
    <x v="0"/>
    <n v="1"/>
    <x v="4"/>
    <n v="5011100015"/>
    <x v="244"/>
    <x v="0"/>
    <s v="PRESENCIAL"/>
    <s v="Liquidacion"/>
    <n v="2023"/>
    <n v="1"/>
    <n v="4"/>
    <n v="5"/>
    <n v="0"/>
    <n v="0"/>
    <n v="0"/>
    <n v="0"/>
    <n v="0"/>
    <n v="0"/>
    <n v="0"/>
    <n v="0"/>
    <n v="0"/>
    <n v="0"/>
    <n v="0"/>
    <n v="0"/>
    <n v="0"/>
    <n v="8"/>
    <n v="8"/>
    <n v="0"/>
    <n v="0"/>
    <d v="2023-10-27T00:00:00"/>
    <m/>
  </r>
  <r>
    <s v="08MSU0731U"/>
    <x v="110"/>
    <s v="08PSU5049E"/>
    <x v="167"/>
    <s v="CHIHUAHUA"/>
    <x v="0"/>
    <x v="0"/>
    <x v="0"/>
    <n v="5"/>
    <x v="0"/>
    <n v="4"/>
    <x v="2"/>
    <n v="5042100164"/>
    <x v="539"/>
    <x v="0"/>
    <s v="PRESENCIAL"/>
    <s v="Liquidacion"/>
    <n v="2023"/>
    <n v="1"/>
    <n v="3"/>
    <n v="4"/>
    <n v="0"/>
    <n v="0"/>
    <n v="1"/>
    <n v="2"/>
    <n v="3"/>
    <n v="0"/>
    <n v="0"/>
    <n v="0"/>
    <n v="0"/>
    <n v="0"/>
    <n v="0"/>
    <n v="0"/>
    <n v="0"/>
    <n v="0"/>
    <n v="0"/>
    <n v="0"/>
    <n v="0"/>
    <d v="2023-10-27T00:00:00"/>
    <m/>
  </r>
  <r>
    <s v="08MSU0734R"/>
    <x v="111"/>
    <s v="08PSU5053R"/>
    <x v="168"/>
    <s v="CHIHUAHUA"/>
    <x v="1"/>
    <x v="0"/>
    <x v="0"/>
    <n v="5"/>
    <x v="0"/>
    <n v="2"/>
    <x v="0"/>
    <n v="5021200039"/>
    <x v="540"/>
    <x v="1"/>
    <s v="MIXTA"/>
    <s v="Liquidacion"/>
    <n v="2023"/>
    <n v="4"/>
    <n v="6"/>
    <n v="10"/>
    <n v="0"/>
    <n v="0"/>
    <n v="2"/>
    <n v="1"/>
    <n v="3"/>
    <n v="0"/>
    <n v="0"/>
    <n v="0"/>
    <n v="0"/>
    <n v="0"/>
    <n v="0"/>
    <n v="0"/>
    <n v="4"/>
    <n v="6"/>
    <n v="10"/>
    <n v="0"/>
    <n v="0"/>
    <d v="2023-11-02T00:00:00"/>
    <m/>
  </r>
  <r>
    <s v="08MSU0735Q"/>
    <x v="112"/>
    <s v="08PSU5054Q"/>
    <x v="169"/>
    <s v="CHIHUAHUA"/>
    <x v="0"/>
    <x v="0"/>
    <x v="0"/>
    <n v="5"/>
    <x v="0"/>
    <n v="3"/>
    <x v="1"/>
    <n v="5033100011"/>
    <x v="1"/>
    <x v="1"/>
    <s v="MIXTA"/>
    <s v="Activa"/>
    <n v="2023"/>
    <n v="0"/>
    <n v="0"/>
    <n v="0"/>
    <n v="0"/>
    <n v="0"/>
    <n v="0"/>
    <n v="0"/>
    <n v="0"/>
    <n v="0"/>
    <n v="0"/>
    <n v="4"/>
    <n v="8"/>
    <n v="12"/>
    <n v="0"/>
    <n v="0"/>
    <n v="9"/>
    <n v="36"/>
    <n v="45"/>
    <n v="0"/>
    <n v="0"/>
    <d v="2023-11-08T00:00:00"/>
    <m/>
  </r>
  <r>
    <s v="08MSU0735Q"/>
    <x v="112"/>
    <s v="08PSU5054Q"/>
    <x v="169"/>
    <s v="CHIHUAHUA"/>
    <x v="0"/>
    <x v="0"/>
    <x v="0"/>
    <n v="5"/>
    <x v="0"/>
    <n v="3"/>
    <x v="1"/>
    <n v="5033200006"/>
    <x v="246"/>
    <x v="1"/>
    <s v="MIXTA"/>
    <s v="Activa"/>
    <n v="2023"/>
    <n v="7"/>
    <n v="13"/>
    <n v="20"/>
    <n v="0"/>
    <n v="0"/>
    <n v="7"/>
    <n v="13"/>
    <n v="20"/>
    <n v="0"/>
    <n v="0"/>
    <n v="14"/>
    <n v="27"/>
    <n v="41"/>
    <n v="0"/>
    <n v="0"/>
    <n v="41"/>
    <n v="80"/>
    <n v="121"/>
    <n v="0"/>
    <n v="0"/>
    <d v="2023-11-08T00:00:00"/>
    <m/>
  </r>
  <r>
    <s v="08MSU0735Q"/>
    <x v="112"/>
    <s v="08PSU5054Q"/>
    <x v="169"/>
    <s v="CHIHUAHUA"/>
    <x v="0"/>
    <x v="0"/>
    <x v="0"/>
    <n v="5"/>
    <x v="0"/>
    <n v="4"/>
    <x v="2"/>
    <n v="5042000002"/>
    <x v="37"/>
    <x v="1"/>
    <s v="MIXTA"/>
    <s v="Activa"/>
    <n v="2023"/>
    <n v="12"/>
    <n v="28"/>
    <n v="40"/>
    <n v="0"/>
    <n v="0"/>
    <n v="12"/>
    <n v="28"/>
    <n v="40"/>
    <n v="0"/>
    <n v="0"/>
    <n v="15"/>
    <n v="27"/>
    <n v="42"/>
    <n v="0"/>
    <n v="0"/>
    <n v="53"/>
    <n v="126"/>
    <n v="179"/>
    <n v="0"/>
    <n v="0"/>
    <d v="2023-11-08T00:00:00"/>
    <m/>
  </r>
  <r>
    <s v="08MSU0735Q"/>
    <x v="112"/>
    <s v="08PSU5054Q"/>
    <x v="169"/>
    <s v="CHIHUAHUA"/>
    <x v="0"/>
    <x v="0"/>
    <x v="0"/>
    <n v="5"/>
    <x v="0"/>
    <n v="7"/>
    <x v="3"/>
    <n v="5071300030"/>
    <x v="16"/>
    <x v="1"/>
    <s v="MIXTA"/>
    <s v="Activa"/>
    <n v="2023"/>
    <n v="23"/>
    <n v="4"/>
    <n v="27"/>
    <n v="0"/>
    <n v="0"/>
    <n v="23"/>
    <n v="4"/>
    <n v="27"/>
    <n v="0"/>
    <n v="0"/>
    <n v="34"/>
    <n v="10"/>
    <n v="44"/>
    <n v="0"/>
    <n v="0"/>
    <n v="149"/>
    <n v="34"/>
    <n v="183"/>
    <n v="0"/>
    <n v="0"/>
    <d v="2023-11-08T00:00:00"/>
    <m/>
  </r>
  <r>
    <s v="08MSU0736P"/>
    <x v="113"/>
    <s v="08PSU5055P"/>
    <x v="170"/>
    <s v="CHIHUAHUA"/>
    <x v="9"/>
    <x v="0"/>
    <x v="0"/>
    <n v="5"/>
    <x v="0"/>
    <n v="6"/>
    <x v="5"/>
    <n v="5062200026"/>
    <x v="541"/>
    <x v="0"/>
    <s v="PRESENCIAL"/>
    <s v="Activa"/>
    <n v="2023"/>
    <n v="2"/>
    <n v="2"/>
    <n v="4"/>
    <n v="0"/>
    <n v="0"/>
    <n v="1"/>
    <n v="2"/>
    <n v="3"/>
    <n v="0"/>
    <n v="0"/>
    <n v="2"/>
    <n v="4"/>
    <n v="6"/>
    <n v="0"/>
    <n v="0"/>
    <n v="2"/>
    <n v="4"/>
    <n v="6"/>
    <n v="0"/>
    <n v="0"/>
    <d v="2023-10-26T00:00:00"/>
    <m/>
  </r>
  <r>
    <s v="08MSU0737O"/>
    <x v="114"/>
    <s v="08PSU5056O"/>
    <x v="171"/>
    <s v="CHIHUAHUA"/>
    <x v="1"/>
    <x v="0"/>
    <x v="0"/>
    <n v="5"/>
    <x v="0"/>
    <n v="2"/>
    <x v="0"/>
    <n v="5021600024"/>
    <x v="542"/>
    <x v="0"/>
    <s v="PRESENCIAL"/>
    <s v="Activa"/>
    <n v="2023"/>
    <n v="2"/>
    <n v="4"/>
    <n v="6"/>
    <n v="0"/>
    <n v="0"/>
    <n v="0"/>
    <n v="0"/>
    <n v="0"/>
    <n v="0"/>
    <n v="0"/>
    <n v="1"/>
    <n v="14"/>
    <n v="15"/>
    <n v="0"/>
    <n v="0"/>
    <n v="1"/>
    <n v="14"/>
    <n v="15"/>
    <n v="0"/>
    <n v="0"/>
    <d v="2023-11-30T00:00:00"/>
    <m/>
  </r>
  <r>
    <s v="08MSU0739M"/>
    <x v="115"/>
    <s v="08PSU5058M"/>
    <x v="172"/>
    <s v="CHIHUAHUA"/>
    <x v="1"/>
    <x v="0"/>
    <x v="0"/>
    <n v="7"/>
    <x v="1"/>
    <n v="1"/>
    <x v="4"/>
    <n v="7011000041"/>
    <x v="543"/>
    <x v="0"/>
    <s v="PRESENCIAL"/>
    <s v="Liquidacion"/>
    <n v="2023"/>
    <n v="0"/>
    <n v="5"/>
    <n v="5"/>
    <n v="0"/>
    <n v="0"/>
    <n v="0"/>
    <n v="5"/>
    <n v="5"/>
    <n v="0"/>
    <n v="0"/>
    <n v="0"/>
    <n v="0"/>
    <n v="0"/>
    <n v="0"/>
    <n v="0"/>
    <n v="0"/>
    <n v="0"/>
    <n v="0"/>
    <n v="0"/>
    <n v="0"/>
    <d v="2023-10-30T00:00:00"/>
    <m/>
  </r>
  <r>
    <s v="08MSU0740B"/>
    <x v="116"/>
    <s v="08PSU5059L"/>
    <x v="173"/>
    <s v="CHIHUAHUA"/>
    <x v="4"/>
    <x v="0"/>
    <x v="0"/>
    <n v="5"/>
    <x v="0"/>
    <n v="1"/>
    <x v="4"/>
    <n v="5012701011"/>
    <x v="463"/>
    <x v="0"/>
    <s v="PRESENCIAL"/>
    <s v="Activa"/>
    <n v="2023"/>
    <n v="0"/>
    <n v="10"/>
    <n v="10"/>
    <n v="0"/>
    <n v="0"/>
    <n v="0"/>
    <n v="12"/>
    <n v="12"/>
    <n v="0"/>
    <n v="0"/>
    <n v="0"/>
    <n v="14"/>
    <n v="14"/>
    <n v="0"/>
    <n v="0"/>
    <n v="1"/>
    <n v="27"/>
    <n v="28"/>
    <n v="0"/>
    <n v="0"/>
    <d v="2023-10-23T00:00:00"/>
    <m/>
  </r>
  <r>
    <s v="08MSU0741A"/>
    <x v="117"/>
    <s v="08PSU5060A"/>
    <x v="174"/>
    <s v="CHIHUAHUA"/>
    <x v="5"/>
    <x v="0"/>
    <x v="0"/>
    <n v="5"/>
    <x v="0"/>
    <n v="3"/>
    <x v="1"/>
    <n v="5031100007"/>
    <x v="22"/>
    <x v="0"/>
    <s v="PRESENCIAL"/>
    <s v="Activa"/>
    <n v="2023"/>
    <n v="2"/>
    <n v="8"/>
    <n v="10"/>
    <n v="1"/>
    <n v="0"/>
    <n v="4"/>
    <n v="22"/>
    <n v="26"/>
    <n v="0"/>
    <n v="0"/>
    <n v="8"/>
    <n v="35"/>
    <n v="43"/>
    <n v="0"/>
    <n v="0"/>
    <n v="27"/>
    <n v="77"/>
    <n v="104"/>
    <n v="0"/>
    <n v="0"/>
    <d v="2023-10-27T00:00:00"/>
    <m/>
  </r>
  <r>
    <s v="08MSU0741A"/>
    <x v="117"/>
    <s v="08PSU5060A"/>
    <x v="174"/>
    <s v="CHIHUAHUA"/>
    <x v="5"/>
    <x v="0"/>
    <x v="0"/>
    <n v="5"/>
    <x v="0"/>
    <n v="3"/>
    <x v="1"/>
    <n v="5031300002"/>
    <x v="544"/>
    <x v="0"/>
    <s v="PRESENCIAL"/>
    <s v="Activa"/>
    <n v="2023"/>
    <n v="0"/>
    <n v="0"/>
    <n v="0"/>
    <n v="0"/>
    <n v="0"/>
    <n v="0"/>
    <n v="0"/>
    <n v="0"/>
    <n v="0"/>
    <n v="0"/>
    <n v="1"/>
    <n v="1"/>
    <n v="2"/>
    <n v="0"/>
    <n v="0"/>
    <n v="3"/>
    <n v="2"/>
    <n v="5"/>
    <n v="0"/>
    <n v="0"/>
    <d v="2023-10-27T00:00:00"/>
    <m/>
  </r>
  <r>
    <s v="08MSU0742Z"/>
    <x v="118"/>
    <s v="08PSU5061Z"/>
    <x v="175"/>
    <s v="CHIHUAHUA"/>
    <x v="1"/>
    <x v="0"/>
    <x v="0"/>
    <n v="5"/>
    <x v="0"/>
    <n v="3"/>
    <x v="1"/>
    <n v="5031100007"/>
    <x v="22"/>
    <x v="0"/>
    <s v="PRESENCIAL"/>
    <s v="Activa"/>
    <n v="2023"/>
    <n v="2"/>
    <n v="5"/>
    <n v="7"/>
    <n v="0"/>
    <n v="0"/>
    <n v="0"/>
    <n v="0"/>
    <n v="0"/>
    <n v="0"/>
    <n v="0"/>
    <n v="11"/>
    <n v="13"/>
    <n v="24"/>
    <n v="0"/>
    <n v="0"/>
    <n v="27"/>
    <n v="76"/>
    <n v="103"/>
    <n v="0"/>
    <n v="0"/>
    <d v="2023-10-30T00:00:00"/>
    <m/>
  </r>
  <r>
    <s v="08MSU0743Z"/>
    <x v="119"/>
    <s v="08PSU5062Z"/>
    <x v="176"/>
    <s v="CHIHUAHUA"/>
    <x v="5"/>
    <x v="0"/>
    <x v="0"/>
    <n v="5"/>
    <x v="0"/>
    <n v="9"/>
    <x v="6"/>
    <n v="5092100006"/>
    <x v="173"/>
    <x v="0"/>
    <s v="PRESENCIAL"/>
    <s v="Activa"/>
    <n v="2023"/>
    <n v="2"/>
    <n v="25"/>
    <n v="27"/>
    <n v="0"/>
    <n v="0"/>
    <n v="0"/>
    <n v="0"/>
    <n v="0"/>
    <n v="0"/>
    <n v="0"/>
    <n v="0"/>
    <n v="0"/>
    <n v="0"/>
    <n v="0"/>
    <n v="0"/>
    <n v="19"/>
    <n v="33"/>
    <n v="52"/>
    <n v="0"/>
    <n v="0"/>
    <d v="2023-11-07T00:00:00"/>
    <m/>
  </r>
  <r>
    <s v="08MSU0744Y"/>
    <x v="120"/>
    <s v="08PSU5063Y"/>
    <x v="177"/>
    <s v="CHIHUAHUA"/>
    <x v="0"/>
    <x v="0"/>
    <x v="0"/>
    <n v="5"/>
    <x v="0"/>
    <n v="2"/>
    <x v="0"/>
    <n v="5022600002"/>
    <x v="153"/>
    <x v="0"/>
    <s v="PRESENCIAL"/>
    <s v="Activa"/>
    <n v="2023"/>
    <n v="2"/>
    <n v="0"/>
    <n v="2"/>
    <n v="0"/>
    <n v="0"/>
    <n v="0"/>
    <n v="0"/>
    <n v="0"/>
    <n v="0"/>
    <n v="0"/>
    <n v="10"/>
    <n v="0"/>
    <n v="10"/>
    <n v="0"/>
    <n v="0"/>
    <n v="30"/>
    <n v="0"/>
    <n v="30"/>
    <n v="0"/>
    <n v="0"/>
    <d v="2023-10-19T00:00:00"/>
    <m/>
  </r>
  <r>
    <s v="08MSU9960W"/>
    <x v="121"/>
    <s v="08PSU2922V"/>
    <x v="178"/>
    <s v="CHIHUAHUA"/>
    <x v="1"/>
    <x v="0"/>
    <x v="0"/>
    <n v="5"/>
    <x v="0"/>
    <n v="3"/>
    <x v="1"/>
    <n v="5033100011"/>
    <x v="1"/>
    <x v="0"/>
    <s v="PRESENCIAL"/>
    <s v="Activa"/>
    <n v="2023"/>
    <n v="8"/>
    <n v="9"/>
    <n v="17"/>
    <n v="0"/>
    <n v="0"/>
    <n v="8"/>
    <n v="9"/>
    <n v="17"/>
    <n v="0"/>
    <n v="0"/>
    <n v="14"/>
    <n v="15"/>
    <n v="29"/>
    <n v="0"/>
    <n v="0"/>
    <n v="40"/>
    <n v="54"/>
    <n v="94"/>
    <n v="0"/>
    <n v="0"/>
    <d v="2023-10-27T00:00:00"/>
    <s v="sin observaciones"/>
  </r>
  <r>
    <s v="08MSU9960W"/>
    <x v="121"/>
    <s v="08PSU2922V"/>
    <x v="178"/>
    <s v="CHIHUAHUA"/>
    <x v="1"/>
    <x v="0"/>
    <x v="0"/>
    <n v="5"/>
    <x v="0"/>
    <n v="4"/>
    <x v="2"/>
    <n v="5041100032"/>
    <x v="224"/>
    <x v="0"/>
    <s v="PRESENCIAL"/>
    <s v="Activa"/>
    <n v="2023"/>
    <n v="9"/>
    <n v="9"/>
    <n v="18"/>
    <n v="0"/>
    <n v="0"/>
    <n v="9"/>
    <n v="9"/>
    <n v="18"/>
    <n v="0"/>
    <n v="0"/>
    <n v="5"/>
    <n v="13"/>
    <n v="18"/>
    <n v="0"/>
    <n v="0"/>
    <n v="19"/>
    <n v="32"/>
    <n v="51"/>
    <n v="0"/>
    <n v="0"/>
    <d v="2023-10-27T00:00:00"/>
    <m/>
  </r>
  <r>
    <s v="08MSU9960W"/>
    <x v="121"/>
    <s v="08PSU2922V"/>
    <x v="178"/>
    <s v="CHIHUAHUA"/>
    <x v="1"/>
    <x v="0"/>
    <x v="0"/>
    <n v="5"/>
    <x v="0"/>
    <n v="4"/>
    <x v="2"/>
    <n v="5041200028"/>
    <x v="31"/>
    <x v="0"/>
    <s v="PRESENCIAL"/>
    <s v="Activa"/>
    <n v="2023"/>
    <n v="3"/>
    <n v="11"/>
    <n v="14"/>
    <n v="0"/>
    <n v="0"/>
    <n v="3"/>
    <n v="11"/>
    <n v="14"/>
    <n v="0"/>
    <n v="0"/>
    <n v="3"/>
    <n v="2"/>
    <n v="5"/>
    <n v="0"/>
    <n v="0"/>
    <n v="7"/>
    <n v="14"/>
    <n v="21"/>
    <n v="0"/>
    <n v="0"/>
    <d v="2023-10-27T00:00:00"/>
    <m/>
  </r>
  <r>
    <s v="08MSU9960W"/>
    <x v="121"/>
    <s v="08PSU2922V"/>
    <x v="178"/>
    <s v="CHIHUAHUA"/>
    <x v="1"/>
    <x v="0"/>
    <x v="0"/>
    <n v="5"/>
    <x v="0"/>
    <n v="4"/>
    <x v="2"/>
    <n v="5041300004"/>
    <x v="142"/>
    <x v="0"/>
    <s v="PRESENCIAL"/>
    <s v="Activa"/>
    <n v="2023"/>
    <n v="35"/>
    <n v="21"/>
    <n v="56"/>
    <n v="0"/>
    <n v="0"/>
    <n v="35"/>
    <n v="21"/>
    <n v="56"/>
    <n v="0"/>
    <n v="0"/>
    <n v="21"/>
    <n v="22"/>
    <n v="43"/>
    <n v="0"/>
    <n v="0"/>
    <n v="75"/>
    <n v="64"/>
    <n v="139"/>
    <n v="0"/>
    <n v="0"/>
    <d v="2023-10-27T00:00:00"/>
    <m/>
  </r>
  <r>
    <s v="08MSU9960W"/>
    <x v="121"/>
    <s v="08PSU2922V"/>
    <x v="178"/>
    <s v="CHIHUAHUA"/>
    <x v="1"/>
    <x v="0"/>
    <x v="0"/>
    <n v="5"/>
    <x v="0"/>
    <n v="4"/>
    <x v="2"/>
    <n v="5042100055"/>
    <x v="8"/>
    <x v="0"/>
    <s v="PRESENCIAL"/>
    <s v="Activa"/>
    <n v="2023"/>
    <n v="15"/>
    <n v="18"/>
    <n v="33"/>
    <n v="0"/>
    <n v="0"/>
    <n v="15"/>
    <n v="18"/>
    <n v="33"/>
    <n v="0"/>
    <n v="0"/>
    <n v="9"/>
    <n v="14"/>
    <n v="23"/>
    <n v="0"/>
    <n v="0"/>
    <n v="37"/>
    <n v="43"/>
    <n v="80"/>
    <n v="0"/>
    <n v="0"/>
    <d v="2023-10-27T00:00:00"/>
    <m/>
  </r>
  <r>
    <s v="08MSU9960W"/>
    <x v="121"/>
    <s v="08PSU2922V"/>
    <x v="178"/>
    <s v="CHIHUAHUA"/>
    <x v="1"/>
    <x v="0"/>
    <x v="0"/>
    <n v="5"/>
    <x v="0"/>
    <n v="4"/>
    <x v="2"/>
    <n v="5042100096"/>
    <x v="287"/>
    <x v="0"/>
    <s v="PRESENCIAL"/>
    <s v="Liquidacion"/>
    <n v="2023"/>
    <n v="1"/>
    <n v="0"/>
    <n v="1"/>
    <n v="0"/>
    <n v="0"/>
    <n v="1"/>
    <n v="0"/>
    <n v="1"/>
    <n v="0"/>
    <n v="0"/>
    <n v="0"/>
    <n v="0"/>
    <n v="0"/>
    <n v="0"/>
    <n v="0"/>
    <n v="1"/>
    <n v="0"/>
    <n v="1"/>
    <n v="0"/>
    <n v="0"/>
    <d v="2023-10-27T00:00:00"/>
    <m/>
  </r>
  <r>
    <s v="08MSU9960W"/>
    <x v="121"/>
    <s v="08PSU2922V"/>
    <x v="178"/>
    <s v="CHIHUAHUA"/>
    <x v="1"/>
    <x v="0"/>
    <x v="0"/>
    <n v="5"/>
    <x v="0"/>
    <n v="4"/>
    <x v="2"/>
    <n v="5042400014"/>
    <x v="545"/>
    <x v="0"/>
    <s v="PRESENCIAL"/>
    <s v="Activa"/>
    <n v="2023"/>
    <n v="18"/>
    <n v="3"/>
    <n v="21"/>
    <n v="0"/>
    <n v="0"/>
    <n v="18"/>
    <n v="3"/>
    <n v="21"/>
    <n v="0"/>
    <n v="0"/>
    <n v="10"/>
    <n v="0"/>
    <n v="10"/>
    <n v="0"/>
    <n v="0"/>
    <n v="51"/>
    <n v="7"/>
    <n v="58"/>
    <n v="0"/>
    <n v="0"/>
    <d v="2023-10-27T00:00:00"/>
    <m/>
  </r>
  <r>
    <s v="08MSU9960W"/>
    <x v="121"/>
    <s v="08PSU2922V"/>
    <x v="178"/>
    <s v="CHIHUAHUA"/>
    <x v="1"/>
    <x v="0"/>
    <x v="0"/>
    <n v="5"/>
    <x v="0"/>
    <n v="5"/>
    <x v="7"/>
    <n v="5051200024"/>
    <x v="546"/>
    <x v="0"/>
    <s v="PRESENCIAL"/>
    <s v="Activa"/>
    <n v="2023"/>
    <n v="9"/>
    <n v="19"/>
    <n v="28"/>
    <n v="0"/>
    <n v="0"/>
    <n v="9"/>
    <n v="19"/>
    <n v="28"/>
    <n v="0"/>
    <n v="0"/>
    <n v="9"/>
    <n v="16"/>
    <n v="25"/>
    <n v="0"/>
    <n v="0"/>
    <n v="42"/>
    <n v="78"/>
    <n v="120"/>
    <n v="1"/>
    <n v="0"/>
    <d v="2023-10-27T00:00:00"/>
    <m/>
  </r>
  <r>
    <s v="08MSU9960W"/>
    <x v="121"/>
    <s v="08PSU2922V"/>
    <x v="178"/>
    <s v="CHIHUAHUA"/>
    <x v="1"/>
    <x v="0"/>
    <x v="0"/>
    <n v="5"/>
    <x v="0"/>
    <n v="6"/>
    <x v="5"/>
    <n v="5062200091"/>
    <x v="547"/>
    <x v="0"/>
    <s v="PRESENCIAL"/>
    <s v="Activa"/>
    <n v="2023"/>
    <n v="13"/>
    <n v="2"/>
    <n v="15"/>
    <n v="0"/>
    <n v="0"/>
    <n v="13"/>
    <n v="2"/>
    <n v="15"/>
    <n v="0"/>
    <n v="0"/>
    <n v="27"/>
    <n v="11"/>
    <n v="38"/>
    <n v="0"/>
    <n v="0"/>
    <n v="78"/>
    <n v="30"/>
    <n v="108"/>
    <n v="0"/>
    <n v="0"/>
    <d v="2023-10-27T00:00:00"/>
    <m/>
  </r>
  <r>
    <s v="08MSU9960W"/>
    <x v="121"/>
    <s v="08PSU2922V"/>
    <x v="178"/>
    <s v="CHIHUAHUA"/>
    <x v="1"/>
    <x v="0"/>
    <x v="0"/>
    <n v="5"/>
    <x v="0"/>
    <n v="7"/>
    <x v="3"/>
    <n v="5071300004"/>
    <x v="216"/>
    <x v="0"/>
    <s v="PRESENCIAL"/>
    <s v="Activa"/>
    <n v="2023"/>
    <n v="34"/>
    <n v="1"/>
    <n v="35"/>
    <n v="0"/>
    <n v="0"/>
    <n v="34"/>
    <n v="1"/>
    <n v="35"/>
    <n v="0"/>
    <n v="0"/>
    <n v="17"/>
    <n v="9"/>
    <n v="26"/>
    <n v="0"/>
    <n v="0"/>
    <n v="73"/>
    <n v="22"/>
    <n v="95"/>
    <n v="1"/>
    <n v="0"/>
    <d v="2023-10-27T00:00:00"/>
    <m/>
  </r>
  <r>
    <s v="08MSU9960W"/>
    <x v="121"/>
    <s v="08PSU2922V"/>
    <x v="178"/>
    <s v="CHIHUAHUA"/>
    <x v="1"/>
    <x v="0"/>
    <x v="0"/>
    <n v="5"/>
    <x v="0"/>
    <n v="7"/>
    <x v="3"/>
    <n v="5071700022"/>
    <x v="396"/>
    <x v="0"/>
    <s v="PRESENCIAL"/>
    <s v="Activa"/>
    <n v="2023"/>
    <n v="12"/>
    <n v="13"/>
    <n v="25"/>
    <n v="0"/>
    <n v="0"/>
    <n v="12"/>
    <n v="13"/>
    <n v="25"/>
    <n v="0"/>
    <n v="0"/>
    <n v="7"/>
    <n v="6"/>
    <n v="13"/>
    <n v="0"/>
    <n v="0"/>
    <n v="31"/>
    <n v="23"/>
    <n v="54"/>
    <n v="0"/>
    <n v="0"/>
    <d v="2023-10-27T00:00:00"/>
    <m/>
  </r>
  <r>
    <s v="08MSU9960W"/>
    <x v="121"/>
    <s v="08PSU2922V"/>
    <x v="178"/>
    <s v="CHIHUAHUA"/>
    <x v="1"/>
    <x v="0"/>
    <x v="0"/>
    <n v="5"/>
    <x v="0"/>
    <n v="7"/>
    <x v="3"/>
    <n v="5073100003"/>
    <x v="282"/>
    <x v="0"/>
    <s v="PRESENCIAL"/>
    <s v="Activa"/>
    <n v="2023"/>
    <n v="9"/>
    <n v="19"/>
    <n v="28"/>
    <n v="0"/>
    <n v="0"/>
    <n v="9"/>
    <n v="19"/>
    <n v="28"/>
    <n v="0"/>
    <n v="0"/>
    <n v="10"/>
    <n v="21"/>
    <n v="31"/>
    <n v="0"/>
    <n v="0"/>
    <n v="31"/>
    <n v="71"/>
    <n v="102"/>
    <n v="0"/>
    <n v="0"/>
    <d v="2023-10-27T00:00:00"/>
    <m/>
  </r>
  <r>
    <s v="08MSU9960W"/>
    <x v="121"/>
    <s v="08PSU2922V"/>
    <x v="178"/>
    <s v="CHIHUAHUA"/>
    <x v="1"/>
    <x v="0"/>
    <x v="0"/>
    <n v="5"/>
    <x v="0"/>
    <n v="7"/>
    <x v="3"/>
    <n v="5073200005"/>
    <x v="132"/>
    <x v="0"/>
    <s v="PRESENCIAL"/>
    <s v="Activa"/>
    <n v="2023"/>
    <n v="10"/>
    <n v="3"/>
    <n v="13"/>
    <n v="0"/>
    <n v="0"/>
    <n v="10"/>
    <n v="3"/>
    <n v="13"/>
    <n v="0"/>
    <n v="0"/>
    <n v="4"/>
    <n v="3"/>
    <n v="7"/>
    <n v="0"/>
    <n v="0"/>
    <n v="11"/>
    <n v="3"/>
    <n v="14"/>
    <n v="0"/>
    <n v="0"/>
    <d v="2023-10-27T00:00:00"/>
    <m/>
  </r>
  <r>
    <s v="08MSU9960W"/>
    <x v="121"/>
    <s v="08PSU2922V"/>
    <x v="178"/>
    <s v="CHIHUAHUA"/>
    <x v="1"/>
    <x v="0"/>
    <x v="0"/>
    <n v="5"/>
    <x v="0"/>
    <n v="9"/>
    <x v="6"/>
    <n v="5091100006"/>
    <x v="413"/>
    <x v="0"/>
    <s v="PRESENCIAL"/>
    <s v="Activa"/>
    <n v="2023"/>
    <n v="0"/>
    <n v="0"/>
    <n v="0"/>
    <n v="0"/>
    <n v="0"/>
    <n v="0"/>
    <n v="0"/>
    <n v="0"/>
    <n v="0"/>
    <n v="0"/>
    <n v="6"/>
    <n v="16"/>
    <n v="22"/>
    <n v="0"/>
    <n v="0"/>
    <n v="16"/>
    <n v="41"/>
    <n v="57"/>
    <n v="0"/>
    <n v="0"/>
    <d v="2023-10-27T00:00:00"/>
    <m/>
  </r>
  <r>
    <s v="08MSU9970C"/>
    <x v="122"/>
    <s v="08PSU2924T"/>
    <x v="179"/>
    <s v="CHIHUAHUA"/>
    <x v="1"/>
    <x v="0"/>
    <x v="0"/>
    <n v="7"/>
    <x v="1"/>
    <n v="1"/>
    <x v="4"/>
    <n v="7012702016"/>
    <x v="548"/>
    <x v="0"/>
    <s v="PRESENCIAL"/>
    <s v="Activa"/>
    <n v="2023"/>
    <n v="1"/>
    <n v="17"/>
    <n v="18"/>
    <n v="0"/>
    <n v="0"/>
    <n v="0"/>
    <n v="12"/>
    <n v="12"/>
    <n v="0"/>
    <n v="0"/>
    <n v="0"/>
    <n v="5"/>
    <n v="5"/>
    <n v="0"/>
    <n v="0"/>
    <n v="0"/>
    <n v="18"/>
    <n v="18"/>
    <n v="0"/>
    <n v="0"/>
    <d v="2023-10-21T00:00:00"/>
    <m/>
  </r>
  <r>
    <s v="08MSU9970C"/>
    <x v="122"/>
    <s v="08PSU2924T"/>
    <x v="179"/>
    <s v="CHIHUAHUA"/>
    <x v="1"/>
    <x v="0"/>
    <x v="0"/>
    <n v="7"/>
    <x v="1"/>
    <n v="2"/>
    <x v="0"/>
    <n v="7021000021"/>
    <x v="549"/>
    <x v="1"/>
    <s v="MIXTA"/>
    <s v="Activa"/>
    <n v="2023"/>
    <n v="1"/>
    <n v="4"/>
    <n v="5"/>
    <n v="0"/>
    <n v="0"/>
    <n v="0"/>
    <n v="4"/>
    <n v="4"/>
    <n v="0"/>
    <n v="0"/>
    <n v="0"/>
    <n v="0"/>
    <n v="0"/>
    <n v="0"/>
    <n v="0"/>
    <n v="1"/>
    <n v="5"/>
    <n v="6"/>
    <n v="0"/>
    <n v="0"/>
    <d v="2023-10-21T00:00:00"/>
    <m/>
  </r>
  <r>
    <s v="08MSU9970C"/>
    <x v="122"/>
    <s v="08PSU2924T"/>
    <x v="179"/>
    <s v="CHIHUAHUA"/>
    <x v="1"/>
    <x v="0"/>
    <x v="0"/>
    <n v="7"/>
    <x v="1"/>
    <n v="3"/>
    <x v="1"/>
    <n v="7031100102"/>
    <x v="550"/>
    <x v="0"/>
    <s v="PRESENCIAL"/>
    <s v="Activa"/>
    <n v="2023"/>
    <n v="0"/>
    <n v="5"/>
    <n v="5"/>
    <n v="0"/>
    <n v="0"/>
    <n v="0"/>
    <n v="19"/>
    <n v="19"/>
    <n v="0"/>
    <n v="0"/>
    <n v="2"/>
    <n v="13"/>
    <n v="15"/>
    <n v="0"/>
    <n v="0"/>
    <n v="2"/>
    <n v="16"/>
    <n v="18"/>
    <n v="0"/>
    <n v="0"/>
    <d v="2023-10-21T00:00:00"/>
    <m/>
  </r>
  <r>
    <s v="08MSU9971B"/>
    <x v="123"/>
    <s v="08PSU4984V"/>
    <x v="180"/>
    <s v="CHIHUAHUA"/>
    <x v="0"/>
    <x v="0"/>
    <x v="0"/>
    <n v="5"/>
    <x v="0"/>
    <n v="3"/>
    <x v="1"/>
    <n v="5033100011"/>
    <x v="1"/>
    <x v="1"/>
    <s v="MIXTA"/>
    <s v="Activa"/>
    <n v="2023"/>
    <n v="0"/>
    <n v="0"/>
    <n v="0"/>
    <n v="0"/>
    <n v="0"/>
    <n v="0"/>
    <n v="0"/>
    <n v="0"/>
    <n v="0"/>
    <n v="0"/>
    <n v="3"/>
    <n v="7"/>
    <n v="10"/>
    <n v="1"/>
    <n v="0"/>
    <n v="8"/>
    <n v="26"/>
    <n v="34"/>
    <n v="1"/>
    <n v="0"/>
    <d v="2023-10-20T00:00:00"/>
    <m/>
  </r>
  <r>
    <s v="08MSU9971B"/>
    <x v="123"/>
    <s v="08PSU4984V"/>
    <x v="180"/>
    <s v="CHIHUAHUA"/>
    <x v="0"/>
    <x v="0"/>
    <x v="0"/>
    <n v="5"/>
    <x v="0"/>
    <n v="4"/>
    <x v="2"/>
    <n v="5041300016"/>
    <x v="366"/>
    <x v="1"/>
    <s v="MIXTA"/>
    <s v="Activa"/>
    <n v="2023"/>
    <n v="0"/>
    <n v="0"/>
    <n v="0"/>
    <n v="0"/>
    <n v="0"/>
    <n v="0"/>
    <n v="0"/>
    <n v="0"/>
    <n v="0"/>
    <n v="0"/>
    <n v="1"/>
    <n v="4"/>
    <n v="5"/>
    <n v="0"/>
    <n v="0"/>
    <n v="1"/>
    <n v="6"/>
    <n v="7"/>
    <n v="0"/>
    <n v="0"/>
    <d v="2023-10-20T00:00:00"/>
    <m/>
  </r>
  <r>
    <s v="08MSU9971B"/>
    <x v="123"/>
    <s v="08PSU4984V"/>
    <x v="180"/>
    <s v="CHIHUAHUA"/>
    <x v="0"/>
    <x v="0"/>
    <x v="0"/>
    <n v="5"/>
    <x v="0"/>
    <n v="4"/>
    <x v="2"/>
    <n v="5042100021"/>
    <x v="551"/>
    <x v="1"/>
    <s v="MIXTA"/>
    <s v="Activa"/>
    <n v="2023"/>
    <n v="0"/>
    <n v="4"/>
    <n v="4"/>
    <n v="0"/>
    <n v="0"/>
    <n v="0"/>
    <n v="0"/>
    <n v="0"/>
    <n v="0"/>
    <n v="0"/>
    <n v="3"/>
    <n v="9"/>
    <n v="12"/>
    <n v="0"/>
    <n v="0"/>
    <n v="9"/>
    <n v="32"/>
    <n v="41"/>
    <n v="0"/>
    <n v="0"/>
    <d v="2023-10-20T00:00:00"/>
    <m/>
  </r>
  <r>
    <s v="08MSU9971B"/>
    <x v="123"/>
    <s v="08PSU4984V"/>
    <x v="180"/>
    <s v="CHIHUAHUA"/>
    <x v="0"/>
    <x v="0"/>
    <x v="0"/>
    <n v="5"/>
    <x v="0"/>
    <n v="6"/>
    <x v="5"/>
    <n v="5062200026"/>
    <x v="541"/>
    <x v="1"/>
    <s v="MIXTA"/>
    <s v="Activa"/>
    <n v="2023"/>
    <n v="0"/>
    <n v="0"/>
    <n v="0"/>
    <n v="0"/>
    <n v="0"/>
    <n v="0"/>
    <n v="0"/>
    <n v="0"/>
    <n v="0"/>
    <n v="0"/>
    <n v="2"/>
    <n v="1"/>
    <n v="3"/>
    <n v="0"/>
    <n v="0"/>
    <n v="6"/>
    <n v="3"/>
    <n v="9"/>
    <n v="0"/>
    <n v="0"/>
    <d v="2023-10-20T00:00:00"/>
    <m/>
  </r>
  <r>
    <s v="08MSU9971B"/>
    <x v="123"/>
    <s v="08PSU4984V"/>
    <x v="180"/>
    <s v="CHIHUAHUA"/>
    <x v="0"/>
    <x v="0"/>
    <x v="0"/>
    <n v="5"/>
    <x v="0"/>
    <n v="7"/>
    <x v="3"/>
    <n v="5071700045"/>
    <x v="552"/>
    <x v="1"/>
    <s v="MIXTA"/>
    <s v="Activa"/>
    <n v="2023"/>
    <n v="10"/>
    <n v="6"/>
    <n v="16"/>
    <n v="0"/>
    <n v="0"/>
    <n v="0"/>
    <n v="0"/>
    <n v="0"/>
    <n v="0"/>
    <n v="0"/>
    <n v="6"/>
    <n v="12"/>
    <n v="18"/>
    <n v="0"/>
    <n v="0"/>
    <n v="39"/>
    <n v="49"/>
    <n v="88"/>
    <n v="0"/>
    <n v="0"/>
    <d v="2023-10-20T00:00:00"/>
    <m/>
  </r>
  <r>
    <s v="08MSU9972A"/>
    <x v="124"/>
    <s v="08PSU4985U"/>
    <x v="181"/>
    <s v="CHIHUAHUA"/>
    <x v="1"/>
    <x v="0"/>
    <x v="0"/>
    <n v="5"/>
    <x v="0"/>
    <n v="2"/>
    <x v="0"/>
    <n v="5021500022"/>
    <x v="553"/>
    <x v="0"/>
    <s v="PRESENCIAL"/>
    <s v="Activa"/>
    <n v="2023"/>
    <n v="13"/>
    <n v="12"/>
    <n v="25"/>
    <n v="0"/>
    <n v="0"/>
    <n v="7"/>
    <n v="18"/>
    <n v="25"/>
    <n v="0"/>
    <n v="0"/>
    <n v="0"/>
    <n v="0"/>
    <n v="0"/>
    <n v="0"/>
    <n v="0"/>
    <n v="36"/>
    <n v="44"/>
    <n v="80"/>
    <n v="0"/>
    <n v="0"/>
    <d v="2023-10-24T00:00:00"/>
    <m/>
  </r>
  <r>
    <s v="08MSU9977W"/>
    <x v="125"/>
    <s v="08PSU4992D"/>
    <x v="182"/>
    <s v="CHIHUAHUA"/>
    <x v="1"/>
    <x v="0"/>
    <x v="0"/>
    <n v="7"/>
    <x v="1"/>
    <n v="4"/>
    <x v="2"/>
    <n v="7042100135"/>
    <x v="554"/>
    <x v="0"/>
    <s v="PRESENCIAL"/>
    <s v="Activa"/>
    <n v="2023"/>
    <n v="17"/>
    <n v="30"/>
    <n v="47"/>
    <n v="0"/>
    <n v="0"/>
    <n v="26"/>
    <n v="52"/>
    <n v="78"/>
    <n v="0"/>
    <n v="0"/>
    <n v="7"/>
    <n v="6"/>
    <n v="13"/>
    <n v="0"/>
    <n v="0"/>
    <n v="20"/>
    <n v="42"/>
    <n v="62"/>
    <n v="0"/>
    <n v="0"/>
    <d v="2023-10-17T00:00:00"/>
    <m/>
  </r>
  <r>
    <s v="08MSU9977W"/>
    <x v="125"/>
    <s v="08PSU4992D"/>
    <x v="182"/>
    <s v="CHIHUAHUA"/>
    <x v="1"/>
    <x v="0"/>
    <x v="0"/>
    <n v="8"/>
    <x v="2"/>
    <n v="1"/>
    <x v="4"/>
    <n v="8011200024"/>
    <x v="555"/>
    <x v="1"/>
    <s v="MIXTA"/>
    <s v="Activa"/>
    <n v="2023"/>
    <n v="2"/>
    <n v="1"/>
    <n v="3"/>
    <n v="0"/>
    <n v="0"/>
    <n v="1"/>
    <n v="0"/>
    <n v="1"/>
    <n v="0"/>
    <n v="0"/>
    <n v="3"/>
    <n v="9"/>
    <n v="12"/>
    <n v="0"/>
    <n v="0"/>
    <n v="15"/>
    <n v="25"/>
    <n v="40"/>
    <n v="0"/>
    <n v="0"/>
    <d v="2023-10-17T00:00:00"/>
    <m/>
  </r>
  <r>
    <s v="08MSU9978V"/>
    <x v="126"/>
    <s v="08PSU4994B"/>
    <x v="183"/>
    <s v="CHIHUAHUA"/>
    <x v="0"/>
    <x v="0"/>
    <x v="0"/>
    <n v="5"/>
    <x v="0"/>
    <n v="3"/>
    <x v="1"/>
    <n v="5033200056"/>
    <x v="556"/>
    <x v="1"/>
    <s v="MIXTA"/>
    <s v="Activa"/>
    <n v="2023"/>
    <n v="27"/>
    <n v="42"/>
    <n v="69"/>
    <n v="0"/>
    <n v="0"/>
    <n v="21"/>
    <n v="36"/>
    <n v="57"/>
    <n v="0"/>
    <n v="0"/>
    <n v="7"/>
    <n v="15"/>
    <n v="22"/>
    <n v="0"/>
    <n v="0"/>
    <n v="49"/>
    <n v="74"/>
    <n v="123"/>
    <n v="0"/>
    <n v="0"/>
    <d v="2023-11-13T00:00:00"/>
    <m/>
  </r>
  <r>
    <s v="08MSU9978V"/>
    <x v="126"/>
    <s v="08PSU4994B"/>
    <x v="183"/>
    <s v="CHIHUAHUA"/>
    <x v="0"/>
    <x v="0"/>
    <x v="0"/>
    <n v="5"/>
    <x v="0"/>
    <n v="4"/>
    <x v="2"/>
    <n v="5042100117"/>
    <x v="226"/>
    <x v="1"/>
    <s v="MIXTA"/>
    <s v="Activa"/>
    <n v="2023"/>
    <n v="21"/>
    <n v="78"/>
    <n v="99"/>
    <n v="0"/>
    <n v="0"/>
    <n v="20"/>
    <n v="73"/>
    <n v="93"/>
    <n v="0"/>
    <n v="0"/>
    <n v="7"/>
    <n v="26"/>
    <n v="33"/>
    <n v="0"/>
    <n v="0"/>
    <n v="56"/>
    <n v="181"/>
    <n v="237"/>
    <n v="0"/>
    <n v="0"/>
    <d v="2023-11-13T00:00:00"/>
    <m/>
  </r>
  <r>
    <s v="08MSU9978V"/>
    <x v="126"/>
    <s v="08PSU4994B"/>
    <x v="183"/>
    <s v="CHIHUAHUA"/>
    <x v="0"/>
    <x v="0"/>
    <x v="0"/>
    <n v="5"/>
    <x v="0"/>
    <n v="6"/>
    <x v="5"/>
    <n v="5062100085"/>
    <x v="557"/>
    <x v="1"/>
    <s v="MIXTA"/>
    <s v="Activa"/>
    <n v="2023"/>
    <n v="12"/>
    <n v="2"/>
    <n v="14"/>
    <n v="0"/>
    <n v="0"/>
    <n v="13"/>
    <n v="2"/>
    <n v="15"/>
    <n v="0"/>
    <n v="0"/>
    <n v="9"/>
    <n v="3"/>
    <n v="12"/>
    <n v="0"/>
    <n v="0"/>
    <n v="28"/>
    <n v="10"/>
    <n v="38"/>
    <n v="0"/>
    <n v="0"/>
    <d v="2023-11-13T00:00:00"/>
    <m/>
  </r>
  <r>
    <s v="08MSU9978V"/>
    <x v="126"/>
    <s v="08PSU4994B"/>
    <x v="183"/>
    <s v="CHIHUAHUA"/>
    <x v="0"/>
    <x v="0"/>
    <x v="0"/>
    <n v="5"/>
    <x v="0"/>
    <n v="7"/>
    <x v="3"/>
    <n v="5071300019"/>
    <x v="558"/>
    <x v="1"/>
    <s v="MIXTA"/>
    <s v="Activa"/>
    <n v="2023"/>
    <n v="31"/>
    <n v="2"/>
    <n v="33"/>
    <n v="0"/>
    <n v="0"/>
    <n v="28"/>
    <n v="2"/>
    <n v="30"/>
    <n v="0"/>
    <n v="0"/>
    <n v="15"/>
    <n v="4"/>
    <n v="19"/>
    <n v="0"/>
    <n v="0"/>
    <n v="83"/>
    <n v="18"/>
    <n v="101"/>
    <n v="0"/>
    <n v="0"/>
    <d v="2023-11-13T00:00:00"/>
    <m/>
  </r>
  <r>
    <s v="08MSU9978V"/>
    <x v="126"/>
    <s v="08PSU4994B"/>
    <x v="183"/>
    <s v="CHIHUAHUA"/>
    <x v="0"/>
    <x v="0"/>
    <x v="0"/>
    <n v="5"/>
    <x v="0"/>
    <n v="7"/>
    <x v="3"/>
    <n v="5071700007"/>
    <x v="559"/>
    <x v="1"/>
    <s v="MIXTA"/>
    <s v="Activa"/>
    <n v="2023"/>
    <n v="60"/>
    <n v="48"/>
    <n v="108"/>
    <n v="0"/>
    <n v="0"/>
    <n v="34"/>
    <n v="28"/>
    <n v="62"/>
    <n v="0"/>
    <n v="0"/>
    <n v="16"/>
    <n v="13"/>
    <n v="29"/>
    <n v="0"/>
    <n v="0"/>
    <n v="96"/>
    <n v="137"/>
    <n v="233"/>
    <n v="0"/>
    <n v="0"/>
    <d v="2023-11-13T00:00:00"/>
    <m/>
  </r>
  <r>
    <s v="08MSU9978V"/>
    <x v="126"/>
    <s v="08PSU4994B"/>
    <x v="183"/>
    <s v="CHIHUAHUA"/>
    <x v="0"/>
    <x v="0"/>
    <x v="0"/>
    <n v="6"/>
    <x v="3"/>
    <n v="3"/>
    <x v="1"/>
    <n v="6033200034"/>
    <x v="560"/>
    <x v="2"/>
    <s v="EN LÍNEA O VIRTUAL"/>
    <s v="Activa"/>
    <n v="2023"/>
    <n v="2"/>
    <n v="8"/>
    <n v="10"/>
    <n v="0"/>
    <n v="0"/>
    <n v="0"/>
    <n v="0"/>
    <n v="0"/>
    <n v="0"/>
    <n v="0"/>
    <n v="5"/>
    <n v="5"/>
    <n v="10"/>
    <n v="0"/>
    <n v="0"/>
    <n v="10"/>
    <n v="18"/>
    <n v="28"/>
    <n v="0"/>
    <n v="0"/>
    <d v="2023-11-13T00:00:00"/>
    <m/>
  </r>
  <r>
    <s v="08MSU9978V"/>
    <x v="126"/>
    <s v="08PSU4994B"/>
    <x v="183"/>
    <s v="CHIHUAHUA"/>
    <x v="0"/>
    <x v="0"/>
    <x v="0"/>
    <n v="7"/>
    <x v="1"/>
    <n v="3"/>
    <x v="1"/>
    <n v="7033200047"/>
    <x v="561"/>
    <x v="2"/>
    <s v="EN LÍNEA O VIRTUAL"/>
    <s v="Activa"/>
    <n v="2023"/>
    <n v="130"/>
    <n v="150"/>
    <n v="280"/>
    <n v="0"/>
    <n v="0"/>
    <n v="0"/>
    <n v="0"/>
    <n v="0"/>
    <n v="0"/>
    <n v="0"/>
    <n v="21"/>
    <n v="24"/>
    <n v="45"/>
    <n v="0"/>
    <n v="0"/>
    <n v="34"/>
    <n v="58"/>
    <n v="92"/>
    <n v="0"/>
    <n v="0"/>
    <d v="2023-11-13T00:00:00"/>
    <m/>
  </r>
  <r>
    <s v="08MSU9979U"/>
    <x v="127"/>
    <s v="08PSU4998Y"/>
    <x v="184"/>
    <s v="CHIHUAHUA"/>
    <x v="1"/>
    <x v="0"/>
    <x v="0"/>
    <n v="5"/>
    <x v="0"/>
    <n v="10"/>
    <x v="8"/>
    <n v="5101500006"/>
    <x v="248"/>
    <x v="0"/>
    <s v="PRESENCIAL"/>
    <s v="Activa"/>
    <n v="2023"/>
    <n v="9"/>
    <n v="8"/>
    <n v="17"/>
    <n v="0"/>
    <n v="0"/>
    <n v="2"/>
    <n v="3"/>
    <n v="5"/>
    <n v="0"/>
    <n v="0"/>
    <n v="5"/>
    <n v="12"/>
    <n v="17"/>
    <n v="0"/>
    <n v="0"/>
    <n v="31"/>
    <n v="37"/>
    <n v="68"/>
    <n v="0"/>
    <n v="0"/>
    <d v="2023-10-20T00:00:00"/>
    <m/>
  </r>
  <r>
    <s v="08MSU9980J"/>
    <x v="128"/>
    <s v="08DIT0013Y"/>
    <x v="185"/>
    <s v="CHIHUAHUA"/>
    <x v="7"/>
    <x v="1"/>
    <x v="2"/>
    <n v="5"/>
    <x v="0"/>
    <n v="4"/>
    <x v="2"/>
    <n v="5041100115"/>
    <x v="271"/>
    <x v="0"/>
    <s v="PRESENCIAL"/>
    <s v="Liquidacion"/>
    <n v="2023"/>
    <n v="3"/>
    <n v="3"/>
    <n v="6"/>
    <n v="0"/>
    <n v="0"/>
    <n v="0"/>
    <n v="0"/>
    <n v="0"/>
    <n v="0"/>
    <n v="0"/>
    <n v="0"/>
    <n v="0"/>
    <n v="0"/>
    <n v="0"/>
    <n v="0"/>
    <n v="2"/>
    <n v="1"/>
    <n v="3"/>
    <n v="0"/>
    <n v="0"/>
    <d v="2023-12-05T00:00:00"/>
    <m/>
  </r>
  <r>
    <s v="08MSU9980J"/>
    <x v="128"/>
    <s v="08DIT0013Y"/>
    <x v="185"/>
    <s v="CHIHUAHUA"/>
    <x v="7"/>
    <x v="1"/>
    <x v="2"/>
    <n v="5"/>
    <x v="0"/>
    <n v="4"/>
    <x v="2"/>
    <n v="5041400008"/>
    <x v="12"/>
    <x v="0"/>
    <s v="PRESENCIAL"/>
    <s v="Activa"/>
    <n v="2023"/>
    <n v="6"/>
    <n v="27"/>
    <n v="33"/>
    <n v="0"/>
    <n v="0"/>
    <n v="1"/>
    <n v="1"/>
    <n v="2"/>
    <n v="0"/>
    <n v="0"/>
    <n v="15"/>
    <n v="66"/>
    <n v="81"/>
    <n v="0"/>
    <n v="2"/>
    <n v="64"/>
    <n v="237"/>
    <n v="301"/>
    <n v="0"/>
    <n v="3"/>
    <d v="2023-12-05T00:00:00"/>
    <m/>
  </r>
  <r>
    <s v="08MSU9980J"/>
    <x v="128"/>
    <s v="08DIT0013Y"/>
    <x v="185"/>
    <s v="CHIHUAHUA"/>
    <x v="7"/>
    <x v="1"/>
    <x v="2"/>
    <n v="5"/>
    <x v="0"/>
    <n v="4"/>
    <x v="2"/>
    <n v="5041400008"/>
    <x v="12"/>
    <x v="2"/>
    <s v="A DISTANCIA"/>
    <s v="Activa"/>
    <n v="2023"/>
    <n v="5"/>
    <n v="17"/>
    <n v="22"/>
    <n v="0"/>
    <n v="0"/>
    <n v="23"/>
    <n v="37"/>
    <n v="60"/>
    <n v="0"/>
    <n v="0"/>
    <n v="23"/>
    <n v="67"/>
    <n v="90"/>
    <n v="1"/>
    <n v="0"/>
    <n v="54"/>
    <n v="270"/>
    <n v="324"/>
    <n v="1"/>
    <n v="0"/>
    <d v="2023-12-05T00:00:00"/>
    <m/>
  </r>
  <r>
    <s v="08MSU9980J"/>
    <x v="128"/>
    <s v="08DIT0013Y"/>
    <x v="185"/>
    <s v="CHIHUAHUA"/>
    <x v="7"/>
    <x v="1"/>
    <x v="2"/>
    <n v="5"/>
    <x v="0"/>
    <n v="4"/>
    <x v="2"/>
    <n v="5042000002"/>
    <x v="37"/>
    <x v="0"/>
    <s v="PRESENCIAL"/>
    <s v="Activa"/>
    <n v="2023"/>
    <n v="2"/>
    <n v="4"/>
    <n v="6"/>
    <n v="0"/>
    <n v="0"/>
    <n v="0"/>
    <n v="1"/>
    <n v="1"/>
    <n v="0"/>
    <n v="0"/>
    <n v="22"/>
    <n v="49"/>
    <n v="71"/>
    <n v="0"/>
    <n v="0"/>
    <n v="51"/>
    <n v="126"/>
    <n v="177"/>
    <n v="0"/>
    <n v="0"/>
    <d v="2023-12-05T00:00:00"/>
    <m/>
  </r>
  <r>
    <s v="08MSU9980J"/>
    <x v="128"/>
    <s v="08DIT0013Y"/>
    <x v="185"/>
    <s v="CHIHUAHUA"/>
    <x v="7"/>
    <x v="1"/>
    <x v="2"/>
    <n v="5"/>
    <x v="0"/>
    <n v="4"/>
    <x v="2"/>
    <n v="5042100050"/>
    <x v="13"/>
    <x v="0"/>
    <s v="PRESENCIAL"/>
    <s v="Activa"/>
    <n v="2023"/>
    <n v="11"/>
    <n v="34"/>
    <n v="45"/>
    <n v="0"/>
    <n v="0"/>
    <n v="4"/>
    <n v="2"/>
    <n v="6"/>
    <n v="0"/>
    <n v="0"/>
    <n v="18"/>
    <n v="30"/>
    <n v="48"/>
    <n v="1"/>
    <n v="0"/>
    <n v="83"/>
    <n v="218"/>
    <n v="301"/>
    <n v="1"/>
    <n v="0"/>
    <d v="2023-12-05T00:00:00"/>
    <m/>
  </r>
  <r>
    <s v="08MSU9980J"/>
    <x v="128"/>
    <s v="08DIT0013Y"/>
    <x v="185"/>
    <s v="CHIHUAHUA"/>
    <x v="7"/>
    <x v="1"/>
    <x v="2"/>
    <n v="5"/>
    <x v="0"/>
    <n v="4"/>
    <x v="2"/>
    <n v="5042100050"/>
    <x v="13"/>
    <x v="2"/>
    <s v="A DISTANCIA"/>
    <s v="Activa"/>
    <n v="2023"/>
    <n v="4"/>
    <n v="10"/>
    <n v="14"/>
    <n v="0"/>
    <n v="0"/>
    <n v="0"/>
    <n v="0"/>
    <n v="0"/>
    <n v="0"/>
    <n v="0"/>
    <n v="30"/>
    <n v="33"/>
    <n v="63"/>
    <n v="1"/>
    <n v="0"/>
    <n v="94"/>
    <n v="178"/>
    <n v="272"/>
    <n v="1"/>
    <n v="0"/>
    <d v="2023-12-05T00:00:00"/>
    <m/>
  </r>
  <r>
    <s v="08MSU9980J"/>
    <x v="128"/>
    <s v="08DIT0013Y"/>
    <x v="185"/>
    <s v="CHIHUAHUA"/>
    <x v="7"/>
    <x v="1"/>
    <x v="2"/>
    <n v="5"/>
    <x v="0"/>
    <n v="6"/>
    <x v="5"/>
    <n v="5061300046"/>
    <x v="14"/>
    <x v="0"/>
    <s v="PRESENCIAL"/>
    <s v="Activa"/>
    <n v="2023"/>
    <n v="3"/>
    <n v="2"/>
    <n v="5"/>
    <n v="0"/>
    <n v="0"/>
    <n v="34"/>
    <n v="39"/>
    <n v="73"/>
    <n v="0"/>
    <n v="0"/>
    <n v="51"/>
    <n v="10"/>
    <n v="61"/>
    <n v="3"/>
    <n v="0"/>
    <n v="152"/>
    <n v="35"/>
    <n v="187"/>
    <n v="3"/>
    <n v="0"/>
    <d v="2023-12-05T00:00:00"/>
    <m/>
  </r>
  <r>
    <s v="08MSU9980J"/>
    <x v="128"/>
    <s v="08DIT0013Y"/>
    <x v="185"/>
    <s v="CHIHUAHUA"/>
    <x v="7"/>
    <x v="1"/>
    <x v="2"/>
    <n v="5"/>
    <x v="0"/>
    <n v="6"/>
    <x v="5"/>
    <n v="5062200055"/>
    <x v="562"/>
    <x v="0"/>
    <s v="PRESENCIAL"/>
    <s v="Activa"/>
    <n v="2023"/>
    <n v="0"/>
    <n v="0"/>
    <n v="0"/>
    <n v="0"/>
    <n v="0"/>
    <n v="0"/>
    <n v="0"/>
    <n v="0"/>
    <n v="0"/>
    <n v="0"/>
    <n v="10"/>
    <n v="6"/>
    <n v="16"/>
    <n v="1"/>
    <n v="2"/>
    <n v="33"/>
    <n v="13"/>
    <n v="46"/>
    <n v="2"/>
    <n v="2"/>
    <d v="2023-12-05T00:00:00"/>
    <m/>
  </r>
  <r>
    <s v="08MSU9980J"/>
    <x v="128"/>
    <s v="08DIT0013Y"/>
    <x v="185"/>
    <s v="CHIHUAHUA"/>
    <x v="7"/>
    <x v="1"/>
    <x v="2"/>
    <n v="5"/>
    <x v="0"/>
    <n v="7"/>
    <x v="3"/>
    <n v="5071300014"/>
    <x v="15"/>
    <x v="0"/>
    <s v="PRESENCIAL"/>
    <s v="Activa"/>
    <n v="2023"/>
    <n v="18"/>
    <n v="5"/>
    <n v="23"/>
    <n v="0"/>
    <n v="0"/>
    <n v="4"/>
    <n v="1"/>
    <n v="5"/>
    <n v="0"/>
    <n v="0"/>
    <n v="81"/>
    <n v="10"/>
    <n v="91"/>
    <n v="3"/>
    <n v="0"/>
    <n v="328"/>
    <n v="54"/>
    <n v="382"/>
    <n v="3"/>
    <n v="0"/>
    <d v="2023-12-05T00:00:00"/>
    <m/>
  </r>
  <r>
    <s v="08MSU9980J"/>
    <x v="128"/>
    <s v="08DIT0013Y"/>
    <x v="185"/>
    <s v="CHIHUAHUA"/>
    <x v="7"/>
    <x v="1"/>
    <x v="2"/>
    <n v="5"/>
    <x v="0"/>
    <n v="7"/>
    <x v="3"/>
    <n v="5071700019"/>
    <x v="17"/>
    <x v="0"/>
    <s v="PRESENCIAL"/>
    <s v="Activa"/>
    <n v="2023"/>
    <n v="7"/>
    <n v="7"/>
    <n v="14"/>
    <n v="0"/>
    <n v="0"/>
    <n v="96"/>
    <n v="100"/>
    <n v="196"/>
    <n v="0"/>
    <n v="0"/>
    <n v="34"/>
    <n v="10"/>
    <n v="44"/>
    <n v="0"/>
    <n v="0"/>
    <n v="136"/>
    <n v="89"/>
    <n v="225"/>
    <n v="0"/>
    <n v="0"/>
    <d v="2023-12-05T00:00:00"/>
    <m/>
  </r>
  <r>
    <s v="08MSU9980J"/>
    <x v="128"/>
    <s v="08DIT0013Y"/>
    <x v="185"/>
    <s v="CHIHUAHUA"/>
    <x v="7"/>
    <x v="1"/>
    <x v="2"/>
    <n v="5"/>
    <x v="0"/>
    <n v="7"/>
    <x v="3"/>
    <n v="5071700019"/>
    <x v="17"/>
    <x v="2"/>
    <s v="ABIERTA"/>
    <s v="Activa"/>
    <n v="2023"/>
    <n v="14"/>
    <n v="16"/>
    <n v="30"/>
    <n v="0"/>
    <n v="0"/>
    <n v="48"/>
    <n v="44"/>
    <n v="92"/>
    <n v="0"/>
    <n v="0"/>
    <n v="41"/>
    <n v="20"/>
    <n v="61"/>
    <n v="1"/>
    <n v="0"/>
    <n v="149"/>
    <n v="102"/>
    <n v="251"/>
    <n v="1"/>
    <n v="0"/>
    <d v="2023-12-05T00:00:00"/>
    <m/>
  </r>
  <r>
    <s v="08MSU9980J"/>
    <x v="128"/>
    <s v="08DIT0013Y"/>
    <x v="185"/>
    <s v="CHIHUAHUA"/>
    <x v="7"/>
    <x v="1"/>
    <x v="2"/>
    <n v="5"/>
    <x v="0"/>
    <n v="7"/>
    <x v="3"/>
    <n v="5072100010"/>
    <x v="563"/>
    <x v="0"/>
    <s v="PRESENCIAL"/>
    <s v="Activa"/>
    <n v="2023"/>
    <n v="2"/>
    <n v="7"/>
    <n v="9"/>
    <n v="0"/>
    <n v="0"/>
    <n v="0"/>
    <n v="0"/>
    <n v="0"/>
    <n v="0"/>
    <n v="0"/>
    <n v="13"/>
    <n v="44"/>
    <n v="57"/>
    <n v="1"/>
    <n v="0"/>
    <n v="40"/>
    <n v="97"/>
    <n v="137"/>
    <n v="1"/>
    <n v="0"/>
    <d v="2023-12-05T00:00:00"/>
    <m/>
  </r>
  <r>
    <s v="08MSU9980J"/>
    <x v="128"/>
    <s v="08DIT0013Y"/>
    <x v="185"/>
    <s v="CHIHUAHUA"/>
    <x v="7"/>
    <x v="1"/>
    <x v="2"/>
    <n v="5"/>
    <x v="0"/>
    <n v="7"/>
    <x v="3"/>
    <n v="5073100005"/>
    <x v="303"/>
    <x v="0"/>
    <s v="PRESENCIAL"/>
    <s v="Activa"/>
    <n v="2023"/>
    <n v="7"/>
    <n v="9"/>
    <n v="16"/>
    <n v="0"/>
    <n v="0"/>
    <n v="1"/>
    <n v="1"/>
    <n v="2"/>
    <n v="0"/>
    <n v="0"/>
    <n v="25"/>
    <n v="31"/>
    <n v="56"/>
    <n v="0"/>
    <n v="2"/>
    <n v="151"/>
    <n v="166"/>
    <n v="317"/>
    <n v="1"/>
    <n v="5"/>
    <d v="2023-12-05T00:00:00"/>
    <m/>
  </r>
  <r>
    <s v="08MSU9980J"/>
    <x v="128"/>
    <s v="08DIT0013Y"/>
    <x v="185"/>
    <s v="CHIHUAHUA"/>
    <x v="7"/>
    <x v="1"/>
    <x v="2"/>
    <n v="5"/>
    <x v="0"/>
    <n v="4"/>
    <x v="2"/>
    <n v="5041400008"/>
    <x v="12"/>
    <x v="2"/>
    <s v="EN LÍNEA O VIRTUAL"/>
    <s v="Activa"/>
    <n v="2023"/>
    <n v="0"/>
    <n v="0"/>
    <n v="0"/>
    <n v="0"/>
    <n v="0"/>
    <n v="0"/>
    <n v="0"/>
    <n v="0"/>
    <n v="0"/>
    <n v="0"/>
    <n v="12"/>
    <n v="33"/>
    <n v="45"/>
    <n v="0"/>
    <n v="1"/>
    <n v="12"/>
    <n v="33"/>
    <n v="45"/>
    <n v="0"/>
    <n v="1"/>
    <d v="2023-12-05T00:00:00"/>
    <m/>
  </r>
  <r>
    <s v="08MSU9980J"/>
    <x v="128"/>
    <s v="08DIT0013Y"/>
    <x v="185"/>
    <s v="CHIHUAHUA"/>
    <x v="7"/>
    <x v="1"/>
    <x v="2"/>
    <n v="7"/>
    <x v="1"/>
    <n v="4"/>
    <x v="2"/>
    <n v="7042400022"/>
    <x v="243"/>
    <x v="2"/>
    <s v="EN LÍNEA O VIRTUAL"/>
    <s v="Activa"/>
    <n v="2023"/>
    <n v="1"/>
    <n v="1"/>
    <n v="2"/>
    <n v="0"/>
    <n v="0"/>
    <n v="0"/>
    <n v="0"/>
    <n v="0"/>
    <n v="0"/>
    <n v="0"/>
    <n v="5"/>
    <n v="8"/>
    <n v="13"/>
    <n v="0"/>
    <n v="1"/>
    <n v="15"/>
    <n v="15"/>
    <n v="30"/>
    <n v="0"/>
    <n v="1"/>
    <d v="2023-12-05T00:00:00"/>
    <m/>
  </r>
  <r>
    <s v="08MSU9980J"/>
    <x v="128"/>
    <s v="08DIT0013Y"/>
    <x v="185"/>
    <s v="CHIHUAHUA"/>
    <x v="7"/>
    <x v="1"/>
    <x v="2"/>
    <n v="7"/>
    <x v="1"/>
    <n v="7"/>
    <x v="3"/>
    <n v="7071000006"/>
    <x v="564"/>
    <x v="0"/>
    <s v="PRESENCIAL"/>
    <s v="Activa"/>
    <n v="2023"/>
    <n v="0"/>
    <n v="0"/>
    <n v="0"/>
    <n v="0"/>
    <n v="0"/>
    <n v="0"/>
    <n v="0"/>
    <n v="0"/>
    <n v="0"/>
    <n v="0"/>
    <n v="3"/>
    <n v="0"/>
    <n v="3"/>
    <n v="0"/>
    <n v="0"/>
    <n v="4"/>
    <n v="2"/>
    <n v="6"/>
    <n v="0"/>
    <n v="0"/>
    <d v="2023-12-05T00:00:00"/>
    <m/>
  </r>
  <r>
    <s v="08MSU9981I"/>
    <x v="129"/>
    <s v="08PSU0064P"/>
    <x v="186"/>
    <s v="CHIHUAHUA"/>
    <x v="7"/>
    <x v="0"/>
    <x v="0"/>
    <n v="5"/>
    <x v="0"/>
    <n v="9"/>
    <x v="6"/>
    <n v="5094200012"/>
    <x v="565"/>
    <x v="0"/>
    <s v="PRESENCIAL"/>
    <s v="Activa"/>
    <n v="2023"/>
    <n v="0"/>
    <n v="0"/>
    <n v="0"/>
    <n v="0"/>
    <n v="0"/>
    <n v="0"/>
    <n v="0"/>
    <n v="0"/>
    <n v="0"/>
    <n v="0"/>
    <n v="0"/>
    <n v="0"/>
    <n v="0"/>
    <n v="0"/>
    <n v="0"/>
    <n v="0"/>
    <n v="6"/>
    <n v="6"/>
    <n v="0"/>
    <n v="0"/>
    <d v="2023-11-08T00:00:00"/>
    <m/>
  </r>
  <r>
    <s v="08MSU9982H"/>
    <x v="130"/>
    <s v="08PSU0065O"/>
    <x v="187"/>
    <s v="CHIHUAHUA"/>
    <x v="1"/>
    <x v="0"/>
    <x v="0"/>
    <n v="5"/>
    <x v="0"/>
    <n v="4"/>
    <x v="2"/>
    <n v="5041200054"/>
    <x v="284"/>
    <x v="0"/>
    <s v="PRESENCIAL"/>
    <s v="Liquidacion"/>
    <n v="2023"/>
    <n v="0"/>
    <n v="0"/>
    <n v="0"/>
    <n v="0"/>
    <n v="0"/>
    <n v="2"/>
    <n v="9"/>
    <n v="11"/>
    <n v="0"/>
    <n v="0"/>
    <n v="0"/>
    <n v="0"/>
    <n v="0"/>
    <n v="0"/>
    <n v="0"/>
    <n v="0"/>
    <n v="0"/>
    <n v="0"/>
    <n v="0"/>
    <n v="0"/>
    <d v="2023-10-25T00:00:00"/>
    <m/>
  </r>
  <r>
    <s v="08MSU9982H"/>
    <x v="130"/>
    <s v="08PSU0065O"/>
    <x v="187"/>
    <s v="CHIHUAHUA"/>
    <x v="1"/>
    <x v="0"/>
    <x v="0"/>
    <n v="5"/>
    <x v="0"/>
    <n v="7"/>
    <x v="3"/>
    <n v="5071100018"/>
    <x v="566"/>
    <x v="0"/>
    <s v="PRESENCIAL"/>
    <s v="Liquidacion"/>
    <n v="2023"/>
    <n v="0"/>
    <n v="0"/>
    <n v="0"/>
    <n v="0"/>
    <n v="0"/>
    <n v="0"/>
    <n v="1"/>
    <n v="1"/>
    <n v="0"/>
    <n v="0"/>
    <n v="0"/>
    <n v="0"/>
    <n v="0"/>
    <n v="0"/>
    <n v="0"/>
    <n v="0"/>
    <n v="0"/>
    <n v="0"/>
    <n v="0"/>
    <n v="0"/>
    <d v="2023-10-25T00:00:00"/>
    <s v="La Licenciatura de Diseño Gráfico Industrial no ha tenido inscritos."/>
  </r>
  <r>
    <s v="08MSU9982H"/>
    <x v="130"/>
    <s v="08PSU0065O"/>
    <x v="187"/>
    <s v="CHIHUAHUA"/>
    <x v="1"/>
    <x v="0"/>
    <x v="0"/>
    <n v="5"/>
    <x v="0"/>
    <n v="7"/>
    <x v="3"/>
    <n v="5073100009"/>
    <x v="25"/>
    <x v="0"/>
    <s v="PRESENCIAL"/>
    <s v="Liquidacion"/>
    <n v="2023"/>
    <n v="6"/>
    <n v="5"/>
    <n v="11"/>
    <n v="0"/>
    <n v="0"/>
    <n v="3"/>
    <n v="3"/>
    <n v="6"/>
    <n v="0"/>
    <n v="0"/>
    <n v="0"/>
    <n v="0"/>
    <n v="0"/>
    <n v="0"/>
    <n v="0"/>
    <n v="0"/>
    <n v="0"/>
    <n v="0"/>
    <n v="0"/>
    <n v="0"/>
    <d v="2023-10-25T00:00:00"/>
    <s v="La licenciatura de Arquitectura semestral no ha tenido inscritos."/>
  </r>
  <r>
    <s v="08MSU9982H"/>
    <x v="130"/>
    <s v="08PSU0065O"/>
    <x v="187"/>
    <s v="CHIHUAHUA"/>
    <x v="1"/>
    <x v="0"/>
    <x v="0"/>
    <n v="5"/>
    <x v="0"/>
    <n v="10"/>
    <x v="8"/>
    <n v="5101500006"/>
    <x v="248"/>
    <x v="0"/>
    <s v="PRESENCIAL"/>
    <s v="Activa"/>
    <n v="2023"/>
    <n v="2"/>
    <n v="4"/>
    <n v="6"/>
    <n v="0"/>
    <n v="0"/>
    <n v="3"/>
    <n v="8"/>
    <n v="11"/>
    <n v="0"/>
    <n v="0"/>
    <n v="8"/>
    <n v="15"/>
    <n v="23"/>
    <n v="0"/>
    <n v="0"/>
    <n v="53"/>
    <n v="46"/>
    <n v="99"/>
    <n v="0"/>
    <n v="0"/>
    <d v="2023-10-25T00:00:00"/>
    <m/>
  </r>
  <r>
    <s v="08MSU9982H"/>
    <x v="130"/>
    <s v="08PSU0065O"/>
    <x v="187"/>
    <s v="CHIHUAHUA"/>
    <x v="1"/>
    <x v="0"/>
    <x v="0"/>
    <n v="7"/>
    <x v="1"/>
    <n v="3"/>
    <x v="1"/>
    <n v="7033100014"/>
    <x v="567"/>
    <x v="0"/>
    <s v="PRESENCIAL"/>
    <s v="Activa"/>
    <n v="2023"/>
    <n v="12"/>
    <n v="6"/>
    <n v="18"/>
    <n v="0"/>
    <n v="0"/>
    <n v="7"/>
    <n v="4"/>
    <n v="11"/>
    <n v="0"/>
    <n v="0"/>
    <n v="0"/>
    <n v="0"/>
    <n v="0"/>
    <n v="0"/>
    <n v="0"/>
    <n v="7"/>
    <n v="9"/>
    <n v="16"/>
    <n v="0"/>
    <n v="0"/>
    <d v="2023-10-25T00:00:00"/>
    <m/>
  </r>
  <r>
    <s v="08MSU9982H"/>
    <x v="130"/>
    <s v="08PSU0065O"/>
    <x v="187"/>
    <s v="CHIHUAHUA"/>
    <x v="1"/>
    <x v="0"/>
    <x v="0"/>
    <n v="7"/>
    <x v="1"/>
    <n v="7"/>
    <x v="3"/>
    <n v="7073100030"/>
    <x v="568"/>
    <x v="0"/>
    <s v="PRESENCIAL"/>
    <s v="Activa"/>
    <n v="2023"/>
    <n v="0"/>
    <n v="0"/>
    <n v="0"/>
    <n v="0"/>
    <n v="0"/>
    <n v="0"/>
    <n v="0"/>
    <n v="0"/>
    <n v="0"/>
    <n v="0"/>
    <n v="8"/>
    <n v="11"/>
    <n v="19"/>
    <n v="0"/>
    <n v="0"/>
    <n v="8"/>
    <n v="11"/>
    <n v="19"/>
    <n v="0"/>
    <n v="0"/>
    <d v="2023-10-25T00:00:00"/>
    <m/>
  </r>
  <r>
    <s v="08MSU9984F"/>
    <x v="131"/>
    <s v="08PSU4980Z"/>
    <x v="188"/>
    <s v="CHIHUAHUA"/>
    <x v="1"/>
    <x v="0"/>
    <x v="0"/>
    <n v="7"/>
    <x v="1"/>
    <n v="3"/>
    <x v="1"/>
    <n v="7031100073"/>
    <x v="569"/>
    <x v="1"/>
    <s v="MIXTA"/>
    <s v="Activa"/>
    <n v="2023"/>
    <n v="0"/>
    <n v="0"/>
    <n v="0"/>
    <n v="0"/>
    <n v="0"/>
    <n v="0"/>
    <n v="0"/>
    <n v="0"/>
    <n v="0"/>
    <n v="0"/>
    <n v="0"/>
    <n v="0"/>
    <n v="0"/>
    <n v="0"/>
    <n v="0"/>
    <n v="0"/>
    <n v="1"/>
    <n v="1"/>
    <n v="0"/>
    <n v="0"/>
    <d v="2023-11-03T00:00:00"/>
    <m/>
  </r>
  <r>
    <s v="08MSU9985E"/>
    <x v="132"/>
    <s v="08PSU4981Y"/>
    <x v="189"/>
    <s v="CHIHUAHUA"/>
    <x v="4"/>
    <x v="0"/>
    <x v="0"/>
    <n v="5"/>
    <x v="0"/>
    <n v="4"/>
    <x v="2"/>
    <n v="5041200028"/>
    <x v="31"/>
    <x v="0"/>
    <s v="PRESENCIAL"/>
    <s v="Activa"/>
    <n v="2023"/>
    <n v="1"/>
    <n v="2"/>
    <n v="3"/>
    <n v="0"/>
    <n v="0"/>
    <n v="9"/>
    <n v="2"/>
    <n v="11"/>
    <n v="0"/>
    <n v="0"/>
    <n v="1"/>
    <n v="2"/>
    <n v="3"/>
    <n v="0"/>
    <n v="0"/>
    <n v="4"/>
    <n v="4"/>
    <n v="8"/>
    <n v="0"/>
    <n v="0"/>
    <d v="2023-11-01T00:00:00"/>
    <m/>
  </r>
  <r>
    <s v="08MSU9987C"/>
    <x v="133"/>
    <s v="08PSU0066N"/>
    <x v="190"/>
    <s v="CHIHUAHUA"/>
    <x v="1"/>
    <x v="0"/>
    <x v="0"/>
    <n v="7"/>
    <x v="1"/>
    <n v="3"/>
    <x v="1"/>
    <n v="7031100155"/>
    <x v="570"/>
    <x v="1"/>
    <s v="MIXTA"/>
    <s v="Activa"/>
    <n v="2023"/>
    <n v="0"/>
    <n v="7"/>
    <n v="7"/>
    <n v="0"/>
    <n v="0"/>
    <n v="0"/>
    <n v="4"/>
    <n v="4"/>
    <n v="0"/>
    <n v="0"/>
    <n v="1"/>
    <n v="16"/>
    <n v="17"/>
    <n v="0"/>
    <n v="0"/>
    <n v="1"/>
    <n v="16"/>
    <n v="17"/>
    <n v="0"/>
    <n v="0"/>
    <d v="2023-11-08T00:00:00"/>
    <m/>
  </r>
  <r>
    <s v="08MSU9988B"/>
    <x v="134"/>
    <s v="08PSU4986T"/>
    <x v="191"/>
    <s v="CHIHUAHUA"/>
    <x v="1"/>
    <x v="0"/>
    <x v="0"/>
    <n v="5"/>
    <x v="0"/>
    <n v="3"/>
    <x v="1"/>
    <n v="5031000003"/>
    <x v="571"/>
    <x v="0"/>
    <s v="PRESENCIAL"/>
    <s v="Activa"/>
    <n v="2023"/>
    <n v="0"/>
    <n v="6"/>
    <n v="6"/>
    <n v="0"/>
    <n v="0"/>
    <n v="0"/>
    <n v="6"/>
    <n v="6"/>
    <n v="0"/>
    <n v="0"/>
    <n v="0"/>
    <n v="0"/>
    <n v="0"/>
    <n v="0"/>
    <n v="0"/>
    <n v="0"/>
    <n v="3"/>
    <n v="3"/>
    <n v="0"/>
    <n v="0"/>
    <d v="2023-10-26T00:00:00"/>
    <m/>
  </r>
  <r>
    <s v="08MSU9988B"/>
    <x v="134"/>
    <s v="08PSU4986T"/>
    <x v="191"/>
    <s v="CHIHUAHUA"/>
    <x v="1"/>
    <x v="0"/>
    <x v="0"/>
    <n v="7"/>
    <x v="1"/>
    <n v="3"/>
    <x v="1"/>
    <n v="7031100248"/>
    <x v="572"/>
    <x v="0"/>
    <s v="PRESENCIAL"/>
    <s v="Activa"/>
    <n v="2023"/>
    <n v="7"/>
    <n v="10"/>
    <n v="17"/>
    <n v="0"/>
    <n v="0"/>
    <n v="9"/>
    <n v="12"/>
    <n v="21"/>
    <n v="0"/>
    <n v="0"/>
    <n v="0"/>
    <n v="0"/>
    <n v="0"/>
    <n v="0"/>
    <n v="0"/>
    <n v="0"/>
    <n v="3"/>
    <n v="3"/>
    <n v="0"/>
    <n v="0"/>
    <d v="2023-10-26T00:00:00"/>
    <m/>
  </r>
  <r>
    <s v="08MSU9988B"/>
    <x v="134"/>
    <s v="08PSU4986T"/>
    <x v="191"/>
    <s v="CHIHUAHUA"/>
    <x v="1"/>
    <x v="0"/>
    <x v="0"/>
    <n v="7"/>
    <x v="1"/>
    <n v="3"/>
    <x v="1"/>
    <n v="7031200029"/>
    <x v="573"/>
    <x v="0"/>
    <s v="PRESENCIAL"/>
    <s v="Activa"/>
    <n v="2023"/>
    <n v="5"/>
    <n v="12"/>
    <n v="17"/>
    <n v="0"/>
    <n v="0"/>
    <n v="0"/>
    <n v="0"/>
    <n v="0"/>
    <n v="0"/>
    <n v="0"/>
    <n v="0"/>
    <n v="0"/>
    <n v="0"/>
    <n v="0"/>
    <n v="0"/>
    <n v="0"/>
    <n v="1"/>
    <n v="1"/>
    <n v="0"/>
    <n v="0"/>
    <d v="2023-10-26T00:00:00"/>
    <m/>
  </r>
  <r>
    <s v="08MSU9988B"/>
    <x v="134"/>
    <s v="08PSU4986T"/>
    <x v="191"/>
    <s v="CHIHUAHUA"/>
    <x v="1"/>
    <x v="0"/>
    <x v="0"/>
    <n v="7"/>
    <x v="1"/>
    <n v="4"/>
    <x v="2"/>
    <n v="7041000019"/>
    <x v="574"/>
    <x v="0"/>
    <s v="PRESENCIAL"/>
    <s v="Activa"/>
    <n v="2023"/>
    <n v="1"/>
    <n v="8"/>
    <n v="9"/>
    <n v="0"/>
    <n v="0"/>
    <n v="0"/>
    <n v="0"/>
    <n v="0"/>
    <n v="0"/>
    <n v="0"/>
    <n v="0"/>
    <n v="0"/>
    <n v="0"/>
    <n v="0"/>
    <n v="0"/>
    <n v="0"/>
    <n v="1"/>
    <n v="1"/>
    <n v="0"/>
    <n v="0"/>
    <d v="2023-10-26T00:00:00"/>
    <m/>
  </r>
  <r>
    <s v="08MSU9988B"/>
    <x v="134"/>
    <s v="08PSU4986T"/>
    <x v="191"/>
    <s v="CHIHUAHUA"/>
    <x v="1"/>
    <x v="0"/>
    <x v="0"/>
    <n v="8"/>
    <x v="2"/>
    <n v="2"/>
    <x v="0"/>
    <n v="8022600019"/>
    <x v="575"/>
    <x v="0"/>
    <s v="PRESENCIAL"/>
    <s v="Activa"/>
    <n v="2023"/>
    <n v="4"/>
    <n v="2"/>
    <n v="6"/>
    <n v="0"/>
    <n v="0"/>
    <n v="0"/>
    <n v="0"/>
    <n v="0"/>
    <n v="0"/>
    <n v="0"/>
    <n v="0"/>
    <n v="0"/>
    <n v="0"/>
    <n v="0"/>
    <n v="0"/>
    <n v="0"/>
    <n v="1"/>
    <n v="1"/>
    <n v="0"/>
    <n v="0"/>
    <d v="2023-10-26T00:00:00"/>
    <m/>
  </r>
  <r>
    <s v="08MSU9991P"/>
    <x v="135"/>
    <s v="08PSU4987S"/>
    <x v="192"/>
    <s v="CHIHUAHUA"/>
    <x v="1"/>
    <x v="0"/>
    <x v="0"/>
    <n v="5"/>
    <x v="0"/>
    <n v="3"/>
    <x v="1"/>
    <n v="5031100072"/>
    <x v="576"/>
    <x v="0"/>
    <s v="PRESENCIAL"/>
    <s v="Activa"/>
    <n v="2023"/>
    <n v="3"/>
    <n v="14"/>
    <n v="17"/>
    <n v="0"/>
    <n v="0"/>
    <n v="5"/>
    <n v="14"/>
    <n v="19"/>
    <n v="0"/>
    <n v="0"/>
    <n v="0"/>
    <n v="0"/>
    <n v="0"/>
    <n v="0"/>
    <n v="0"/>
    <n v="9"/>
    <n v="29"/>
    <n v="38"/>
    <n v="0"/>
    <n v="0"/>
    <d v="2023-10-27T00:00:00"/>
    <m/>
  </r>
  <r>
    <s v="08MSU9991P"/>
    <x v="135"/>
    <s v="08PSU4987S"/>
    <x v="192"/>
    <s v="CHIHUAHUA"/>
    <x v="1"/>
    <x v="0"/>
    <x v="0"/>
    <n v="7"/>
    <x v="1"/>
    <n v="3"/>
    <x v="1"/>
    <n v="7031100066"/>
    <x v="577"/>
    <x v="1"/>
    <s v="MIXTA"/>
    <s v="Activa"/>
    <n v="2023"/>
    <n v="2"/>
    <n v="14"/>
    <n v="16"/>
    <n v="0"/>
    <n v="0"/>
    <n v="1"/>
    <n v="19"/>
    <n v="20"/>
    <n v="0"/>
    <n v="0"/>
    <n v="5"/>
    <n v="15"/>
    <n v="20"/>
    <n v="0"/>
    <n v="0"/>
    <n v="20"/>
    <n v="60"/>
    <n v="80"/>
    <n v="0"/>
    <n v="0"/>
    <d v="2023-10-27T00:00:00"/>
    <m/>
  </r>
  <r>
    <s v="08MSU9991P"/>
    <x v="135"/>
    <s v="08PSU4987S"/>
    <x v="192"/>
    <s v="CHIHUAHUA"/>
    <x v="1"/>
    <x v="0"/>
    <x v="0"/>
    <n v="7"/>
    <x v="1"/>
    <n v="3"/>
    <x v="1"/>
    <n v="7031100072"/>
    <x v="578"/>
    <x v="1"/>
    <s v="MIXTA"/>
    <s v="Activa"/>
    <n v="2023"/>
    <n v="0"/>
    <n v="0"/>
    <n v="0"/>
    <n v="0"/>
    <n v="0"/>
    <n v="0"/>
    <n v="10"/>
    <n v="10"/>
    <n v="0"/>
    <n v="0"/>
    <n v="0"/>
    <n v="0"/>
    <n v="0"/>
    <n v="0"/>
    <n v="0"/>
    <n v="1"/>
    <n v="17"/>
    <n v="18"/>
    <n v="0"/>
    <n v="0"/>
    <d v="2023-10-27T00:00:00"/>
    <m/>
  </r>
  <r>
    <s v="08MSU9991P"/>
    <x v="135"/>
    <s v="08PSU5021Z"/>
    <x v="193"/>
    <s v="CHIHUAHUA"/>
    <x v="0"/>
    <x v="0"/>
    <x v="0"/>
    <n v="7"/>
    <x v="1"/>
    <n v="3"/>
    <x v="1"/>
    <n v="7031100066"/>
    <x v="577"/>
    <x v="1"/>
    <s v="MIXTA"/>
    <s v="Activa"/>
    <n v="2023"/>
    <n v="3"/>
    <n v="14"/>
    <n v="17"/>
    <n v="0"/>
    <n v="0"/>
    <n v="0"/>
    <n v="0"/>
    <n v="0"/>
    <n v="0"/>
    <n v="0"/>
    <n v="4"/>
    <n v="11"/>
    <n v="15"/>
    <n v="0"/>
    <n v="0"/>
    <n v="8"/>
    <n v="54"/>
    <n v="62"/>
    <n v="0"/>
    <n v="0"/>
    <d v="2023-10-27T00:00:00"/>
    <m/>
  </r>
  <r>
    <s v="08MSU9991P"/>
    <x v="135"/>
    <s v="08PSU5021Z"/>
    <x v="193"/>
    <s v="CHIHUAHUA"/>
    <x v="0"/>
    <x v="0"/>
    <x v="0"/>
    <n v="7"/>
    <x v="1"/>
    <n v="3"/>
    <x v="1"/>
    <n v="7031100072"/>
    <x v="578"/>
    <x v="1"/>
    <s v="MIXTA"/>
    <s v="Activa"/>
    <n v="2023"/>
    <n v="0"/>
    <n v="0"/>
    <n v="0"/>
    <n v="0"/>
    <n v="0"/>
    <n v="0"/>
    <n v="0"/>
    <n v="0"/>
    <n v="0"/>
    <n v="0"/>
    <n v="1"/>
    <n v="6"/>
    <n v="7"/>
    <n v="0"/>
    <n v="0"/>
    <n v="1"/>
    <n v="6"/>
    <n v="7"/>
    <n v="0"/>
    <n v="0"/>
    <d v="2023-10-27T00:00:00"/>
    <m/>
  </r>
  <r>
    <s v="08MSU9993N"/>
    <x v="136"/>
    <s v="08PSU4999X"/>
    <x v="194"/>
    <s v="CHIHUAHUA"/>
    <x v="0"/>
    <x v="0"/>
    <x v="0"/>
    <n v="5"/>
    <x v="0"/>
    <n v="3"/>
    <x v="1"/>
    <n v="5033200006"/>
    <x v="246"/>
    <x v="0"/>
    <s v="PRESENCIAL"/>
    <s v="Liquidacion"/>
    <n v="2023"/>
    <n v="0"/>
    <n v="0"/>
    <n v="0"/>
    <n v="0"/>
    <n v="0"/>
    <n v="2"/>
    <n v="4"/>
    <n v="6"/>
    <n v="0"/>
    <n v="0"/>
    <n v="0"/>
    <n v="0"/>
    <n v="0"/>
    <n v="0"/>
    <n v="0"/>
    <n v="0"/>
    <n v="0"/>
    <n v="0"/>
    <n v="0"/>
    <n v="0"/>
    <d v="2023-10-26T00:00:00"/>
    <m/>
  </r>
  <r>
    <s v="08MSU9993N"/>
    <x v="136"/>
    <s v="08PSU4999X"/>
    <x v="194"/>
    <s v="CHIHUAHUA"/>
    <x v="0"/>
    <x v="0"/>
    <x v="0"/>
    <n v="5"/>
    <x v="0"/>
    <n v="4"/>
    <x v="2"/>
    <n v="5041200054"/>
    <x v="284"/>
    <x v="0"/>
    <s v="PRESENCIAL"/>
    <s v="Liquidacion"/>
    <n v="2023"/>
    <n v="0"/>
    <n v="0"/>
    <n v="0"/>
    <n v="0"/>
    <n v="0"/>
    <n v="1"/>
    <n v="2"/>
    <n v="3"/>
    <n v="0"/>
    <n v="0"/>
    <n v="0"/>
    <n v="0"/>
    <n v="0"/>
    <n v="0"/>
    <n v="0"/>
    <n v="0"/>
    <n v="0"/>
    <n v="0"/>
    <n v="0"/>
    <n v="0"/>
    <d v="2023-10-26T00:00:00"/>
    <m/>
  </r>
  <r>
    <s v="08MSU9993N"/>
    <x v="136"/>
    <s v="08PSU4999X"/>
    <x v="194"/>
    <s v="CHIHUAHUA"/>
    <x v="0"/>
    <x v="0"/>
    <x v="0"/>
    <n v="5"/>
    <x v="0"/>
    <n v="9"/>
    <x v="6"/>
    <n v="5091100012"/>
    <x v="579"/>
    <x v="0"/>
    <s v="PRESENCIAL"/>
    <s v="Activa"/>
    <n v="2023"/>
    <n v="26"/>
    <n v="42"/>
    <n v="68"/>
    <n v="0"/>
    <n v="0"/>
    <n v="15"/>
    <n v="25"/>
    <n v="40"/>
    <n v="0"/>
    <n v="0"/>
    <n v="31"/>
    <n v="88"/>
    <n v="119"/>
    <n v="0"/>
    <n v="0"/>
    <n v="141"/>
    <n v="291"/>
    <n v="432"/>
    <n v="0"/>
    <n v="0"/>
    <d v="2023-10-26T00:00:00"/>
    <m/>
  </r>
  <r>
    <s v="08MSU9993N"/>
    <x v="136"/>
    <s v="08PSU4999X"/>
    <x v="194"/>
    <s v="CHIHUAHUA"/>
    <x v="0"/>
    <x v="0"/>
    <x v="0"/>
    <n v="5"/>
    <x v="0"/>
    <n v="9"/>
    <x v="6"/>
    <n v="5094200006"/>
    <x v="174"/>
    <x v="0"/>
    <s v="PRESENCIAL"/>
    <s v="Liquidacion"/>
    <n v="2023"/>
    <n v="0"/>
    <n v="0"/>
    <n v="0"/>
    <n v="0"/>
    <n v="0"/>
    <n v="0"/>
    <n v="1"/>
    <n v="1"/>
    <n v="0"/>
    <n v="0"/>
    <n v="0"/>
    <n v="0"/>
    <n v="0"/>
    <n v="0"/>
    <n v="0"/>
    <n v="0"/>
    <n v="0"/>
    <n v="0"/>
    <n v="0"/>
    <n v="0"/>
    <d v="2023-10-26T00:00:00"/>
    <m/>
  </r>
  <r>
    <s v="08MSU9993N"/>
    <x v="136"/>
    <s v="08PSU4999X"/>
    <x v="194"/>
    <s v="CHIHUAHUA"/>
    <x v="0"/>
    <x v="0"/>
    <x v="0"/>
    <n v="5"/>
    <x v="0"/>
    <n v="10"/>
    <x v="8"/>
    <n v="5101500006"/>
    <x v="248"/>
    <x v="0"/>
    <s v="PRESENCIAL"/>
    <s v="Activa"/>
    <n v="2023"/>
    <n v="8"/>
    <n v="13"/>
    <n v="21"/>
    <n v="1"/>
    <n v="0"/>
    <n v="2"/>
    <n v="0"/>
    <n v="2"/>
    <n v="0"/>
    <n v="0"/>
    <n v="15"/>
    <n v="16"/>
    <n v="31"/>
    <n v="0"/>
    <n v="0"/>
    <n v="57"/>
    <n v="62"/>
    <n v="119"/>
    <n v="0"/>
    <n v="0"/>
    <d v="2023-10-26T00:00:00"/>
    <m/>
  </r>
  <r>
    <s v="08MSU9993N"/>
    <x v="136"/>
    <s v="08PSU4999X"/>
    <x v="194"/>
    <s v="CHIHUAHUA"/>
    <x v="0"/>
    <x v="0"/>
    <x v="0"/>
    <n v="5"/>
    <x v="0"/>
    <n v="10"/>
    <x v="8"/>
    <n v="5101500006"/>
    <x v="248"/>
    <x v="0"/>
    <s v="PRESENCIAL"/>
    <s v="Liquidacion"/>
    <n v="2023"/>
    <n v="0"/>
    <n v="0"/>
    <n v="0"/>
    <n v="0"/>
    <n v="0"/>
    <n v="4"/>
    <n v="4"/>
    <n v="8"/>
    <n v="0"/>
    <n v="0"/>
    <n v="0"/>
    <n v="0"/>
    <n v="0"/>
    <n v="0"/>
    <n v="0"/>
    <n v="0"/>
    <n v="0"/>
    <n v="0"/>
    <n v="0"/>
    <n v="0"/>
    <d v="2023-10-26T00:00:00"/>
    <m/>
  </r>
  <r>
    <s v="08MSU9993N"/>
    <x v="136"/>
    <s v="08PSU4999X"/>
    <x v="194"/>
    <s v="CHIHUAHUA"/>
    <x v="0"/>
    <x v="0"/>
    <x v="0"/>
    <n v="7"/>
    <x v="1"/>
    <n v="3"/>
    <x v="1"/>
    <n v="7033100014"/>
    <x v="567"/>
    <x v="0"/>
    <s v="PRESENCIAL"/>
    <s v="Liquidacion"/>
    <n v="2023"/>
    <n v="0"/>
    <n v="0"/>
    <n v="0"/>
    <n v="0"/>
    <n v="0"/>
    <n v="4"/>
    <n v="5"/>
    <n v="9"/>
    <n v="0"/>
    <n v="0"/>
    <n v="0"/>
    <n v="0"/>
    <n v="0"/>
    <n v="0"/>
    <n v="0"/>
    <n v="0"/>
    <n v="0"/>
    <n v="0"/>
    <n v="0"/>
    <n v="0"/>
    <d v="2023-10-26T00:00:00"/>
    <m/>
  </r>
  <r>
    <s v="08MSU9993N"/>
    <x v="136"/>
    <s v="08PSU4999X"/>
    <x v="194"/>
    <s v="CHIHUAHUA"/>
    <x v="0"/>
    <x v="0"/>
    <x v="0"/>
    <n v="7"/>
    <x v="1"/>
    <n v="4"/>
    <x v="2"/>
    <n v="7041100030"/>
    <x v="580"/>
    <x v="0"/>
    <s v="PRESENCIAL"/>
    <s v="Activa"/>
    <n v="2023"/>
    <n v="10"/>
    <n v="5"/>
    <n v="15"/>
    <n v="0"/>
    <n v="0"/>
    <n v="3"/>
    <n v="3"/>
    <n v="6"/>
    <n v="0"/>
    <n v="0"/>
    <n v="0"/>
    <n v="0"/>
    <n v="0"/>
    <n v="0"/>
    <n v="0"/>
    <n v="8"/>
    <n v="7"/>
    <n v="15"/>
    <n v="0"/>
    <n v="0"/>
    <d v="2023-10-26T00:00:00"/>
    <m/>
  </r>
  <r>
    <s v="08MSU9993N"/>
    <x v="136"/>
    <s v="08PSU4999X"/>
    <x v="194"/>
    <s v="CHIHUAHUA"/>
    <x v="0"/>
    <x v="0"/>
    <x v="0"/>
    <n v="8"/>
    <x v="2"/>
    <n v="1"/>
    <x v="4"/>
    <n v="8011500003"/>
    <x v="444"/>
    <x v="0"/>
    <s v="PRESENCIAL"/>
    <s v="Activa"/>
    <n v="2023"/>
    <n v="0"/>
    <n v="0"/>
    <n v="0"/>
    <n v="0"/>
    <n v="0"/>
    <n v="5"/>
    <n v="7"/>
    <n v="12"/>
    <n v="0"/>
    <n v="0"/>
    <n v="0"/>
    <n v="0"/>
    <n v="0"/>
    <n v="0"/>
    <n v="0"/>
    <n v="3"/>
    <n v="8"/>
    <n v="11"/>
    <n v="0"/>
    <n v="0"/>
    <d v="2023-10-26T00:00:00"/>
    <m/>
  </r>
  <r>
    <s v="08MSU9994M"/>
    <x v="137"/>
    <s v="08PSU5000M"/>
    <x v="195"/>
    <s v="CHIHUAHUA"/>
    <x v="15"/>
    <x v="0"/>
    <x v="0"/>
    <n v="5"/>
    <x v="0"/>
    <n v="9"/>
    <x v="6"/>
    <n v="5094200012"/>
    <x v="565"/>
    <x v="0"/>
    <s v="PRESENCIAL"/>
    <s v="Activa"/>
    <n v="2023"/>
    <n v="0"/>
    <n v="4"/>
    <n v="4"/>
    <n v="0"/>
    <n v="0"/>
    <n v="0"/>
    <n v="0"/>
    <n v="0"/>
    <n v="0"/>
    <n v="0"/>
    <n v="0"/>
    <n v="0"/>
    <n v="0"/>
    <n v="0"/>
    <n v="0"/>
    <n v="1"/>
    <n v="1"/>
    <n v="2"/>
    <n v="0"/>
    <n v="0"/>
    <d v="2023-11-08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5" cacheId="3" applyNumberFormats="0" applyBorderFormats="0" applyFontFormats="0" applyPatternFormats="0" applyAlignmentFormats="0" applyWidthHeightFormats="1" dataCaption="Valores" updatedVersion="5" minRefreshableVersion="3" useAutoFormatting="1" itemPrintTitles="1" createdVersion="4" indent="0" compact="0" outline="1" outlineData="1" compactData="0" multipleFieldFilters="0">
  <location ref="A9:Q81" firstHeaderRow="0" firstDataRow="1" firstDataCol="5" rowPageCount="3" colPageCount="1"/>
  <pivotFields count="40">
    <pivotField compact="0" showAll="0"/>
    <pivotField axis="axisRow" compact="0" showAll="0">
      <items count="139">
        <item x="63"/>
        <item x="25"/>
        <item x="53"/>
        <item x="52"/>
        <item x="39"/>
        <item x="22"/>
        <item x="2"/>
        <item x="96"/>
        <item x="131"/>
        <item x="122"/>
        <item x="55"/>
        <item x="132"/>
        <item x="15"/>
        <item x="16"/>
        <item x="8"/>
        <item x="81"/>
        <item x="80"/>
        <item x="48"/>
        <item x="14"/>
        <item x="4"/>
        <item x="57"/>
        <item x="20"/>
        <item x="115"/>
        <item x="36"/>
        <item x="50"/>
        <item x="19"/>
        <item x="21"/>
        <item x="17"/>
        <item x="104"/>
        <item x="69"/>
        <item x="125"/>
        <item x="79"/>
        <item x="30"/>
        <item x="40"/>
        <item x="95"/>
        <item x="93"/>
        <item x="59"/>
        <item x="61"/>
        <item x="119"/>
        <item x="49"/>
        <item x="73"/>
        <item x="67"/>
        <item x="58"/>
        <item x="6"/>
        <item x="18"/>
        <item x="124"/>
        <item x="118"/>
        <item x="116"/>
        <item x="66"/>
        <item x="134"/>
        <item x="47"/>
        <item x="34"/>
        <item x="133"/>
        <item x="114"/>
        <item x="113"/>
        <item x="32"/>
        <item x="26"/>
        <item x="1"/>
        <item x="33"/>
        <item x="77"/>
        <item x="111"/>
        <item x="135"/>
        <item x="38"/>
        <item x="92"/>
        <item x="117"/>
        <item x="78"/>
        <item x="108"/>
        <item x="75"/>
        <item x="127"/>
        <item x="90"/>
        <item x="88"/>
        <item x="97"/>
        <item x="120"/>
        <item x="112"/>
        <item x="10"/>
        <item x="84"/>
        <item x="7"/>
        <item x="82"/>
        <item x="126"/>
        <item x="87"/>
        <item x="123"/>
        <item x="110"/>
        <item x="28"/>
        <item x="56"/>
        <item x="128"/>
        <item x="3"/>
        <item x="35"/>
        <item x="74"/>
        <item x="29"/>
        <item x="72"/>
        <item x="5"/>
        <item x="106"/>
        <item x="37"/>
        <item x="85"/>
        <item x="121"/>
        <item x="60"/>
        <item x="42"/>
        <item x="64"/>
        <item x="65"/>
        <item x="68"/>
        <item x="27"/>
        <item x="54"/>
        <item x="13"/>
        <item x="70"/>
        <item x="76"/>
        <item x="41"/>
        <item x="107"/>
        <item x="130"/>
        <item x="136"/>
        <item x="83"/>
        <item x="109"/>
        <item x="94"/>
        <item x="11"/>
        <item x="24"/>
        <item x="89"/>
        <item x="9"/>
        <item x="129"/>
        <item x="137"/>
        <item x="71"/>
        <item x="86"/>
        <item x="62"/>
        <item x="44"/>
        <item x="45"/>
        <item x="0"/>
        <item x="31"/>
        <item x="43"/>
        <item x="46"/>
        <item x="103"/>
        <item x="23"/>
        <item x="101"/>
        <item x="12"/>
        <item x="99"/>
        <item x="91"/>
        <item x="100"/>
        <item x="98"/>
        <item x="102"/>
        <item x="51"/>
        <item x="105"/>
        <item t="default"/>
      </items>
    </pivotField>
    <pivotField compact="0" showAll="0"/>
    <pivotField axis="axisRow" compact="0" showAll="0">
      <items count="197">
        <item x="96"/>
        <item h="1" x="58"/>
        <item h="1" x="86"/>
        <item h="1" x="127"/>
        <item h="1" x="128"/>
        <item h="1" x="130"/>
        <item h="1" x="85"/>
        <item h="1" x="129"/>
        <item h="1" x="72"/>
        <item x="53"/>
        <item x="2"/>
        <item h="1" x="151"/>
        <item h="1" x="188"/>
        <item h="1" x="179"/>
        <item h="1" x="88"/>
        <item h="1" x="189"/>
        <item h="1" x="46"/>
        <item h="1" x="51"/>
        <item h="1" x="47"/>
        <item h="1" x="8"/>
        <item h="1" x="135"/>
        <item h="1" x="134"/>
        <item h="1" x="81"/>
        <item h="1" x="45"/>
        <item x="4"/>
        <item h="1" x="90"/>
        <item h="1" x="172"/>
        <item h="1" x="69"/>
        <item h="1" x="83"/>
        <item h="1" x="36"/>
        <item h="1" x="37"/>
        <item h="1" x="35"/>
        <item h="1" x="50"/>
        <item h="1" x="41"/>
        <item h="1" x="52"/>
        <item h="1" x="48"/>
        <item h="1" x="15"/>
        <item h="1" x="161"/>
        <item h="1" x="102"/>
        <item h="1" x="182"/>
        <item h="1" x="133"/>
        <item h="1" x="63"/>
        <item h="1" x="73"/>
        <item h="1" x="109"/>
        <item h="1" x="107"/>
        <item h="1" x="108"/>
        <item h="1" x="150"/>
        <item h="1" x="148"/>
        <item h="1" x="92"/>
        <item h="1" x="94"/>
        <item h="1" x="176"/>
        <item h="1" x="82"/>
        <item h="1" x="123"/>
        <item x="97"/>
        <item x="101"/>
        <item x="98"/>
        <item x="100"/>
        <item h="1" x="91"/>
        <item h="1" x="6"/>
        <item h="1" x="49"/>
        <item h="1" x="181"/>
        <item h="1" x="175"/>
        <item h="1" x="34"/>
        <item h="1" x="20"/>
        <item h="1" x="28"/>
        <item h="1" x="31"/>
        <item h="1" x="27"/>
        <item h="1" x="18"/>
        <item h="1" x="38"/>
        <item h="1" x="43"/>
        <item h="1" x="44"/>
        <item h="1" x="17"/>
        <item h="1" x="33"/>
        <item h="1" x="32"/>
        <item h="1" x="39"/>
        <item h="1" x="25"/>
        <item h="1" x="14"/>
        <item h="1" x="19"/>
        <item h="1" x="22"/>
        <item h="1" x="21"/>
        <item h="1" x="30"/>
        <item h="1" x="40"/>
        <item h="1" x="26"/>
        <item h="1" x="24"/>
        <item h="1" x="23"/>
        <item h="1" x="42"/>
        <item h="1" x="29"/>
        <item h="1" x="16"/>
        <item h="1" x="173"/>
        <item x="99"/>
        <item h="1" x="191"/>
        <item h="1" x="103"/>
        <item h="1" x="80"/>
        <item h="1" x="106"/>
        <item h="1" x="104"/>
        <item h="1" x="190"/>
        <item h="1" x="171"/>
        <item h="1" x="170"/>
        <item h="1" x="65"/>
        <item h="1" x="59"/>
        <item h="1" x="1"/>
        <item h="1" x="66"/>
        <item h="1" x="131"/>
        <item h="1" x="168"/>
        <item h="1" x="192"/>
        <item h="1" x="193"/>
        <item h="1" x="71"/>
        <item h="1" x="146"/>
        <item h="1" x="147"/>
        <item h="1" x="105"/>
        <item h="1" x="174"/>
        <item h="1" x="132"/>
        <item h="1" x="165"/>
        <item h="1" x="125"/>
        <item h="1" x="184"/>
        <item h="1" x="144"/>
        <item h="1" x="142"/>
        <item h="1" x="152"/>
        <item h="1" x="177"/>
        <item h="1" x="169"/>
        <item h="1" x="10"/>
        <item h="1" x="11"/>
        <item h="1" x="138"/>
        <item h="1" x="7"/>
        <item h="1" x="136"/>
        <item h="1" x="183"/>
        <item h="1" x="141"/>
        <item h="1" x="180"/>
        <item h="1" x="167"/>
        <item h="1" x="61"/>
        <item h="1" x="89"/>
        <item h="1" x="185"/>
        <item h="1" x="3"/>
        <item h="1" x="68"/>
        <item h="1" x="124"/>
        <item h="1" x="62"/>
        <item h="1" x="122"/>
        <item h="1" x="5"/>
        <item h="1" x="163"/>
        <item h="1" x="70"/>
        <item h="1" x="139"/>
        <item h="1" x="178"/>
        <item h="1" x="93"/>
        <item h="1" x="75"/>
        <item h="1" x="60"/>
        <item h="1" x="87"/>
        <item h="1" x="56"/>
        <item h="1" x="156"/>
        <item h="1" x="55"/>
        <item h="1" x="126"/>
        <item h="1" x="67"/>
        <item h="1" x="74"/>
        <item h="1" x="164"/>
        <item h="1" x="187"/>
        <item h="1" x="194"/>
        <item h="1" x="137"/>
        <item h="1" x="166"/>
        <item h="1" x="149"/>
        <item h="1" x="12"/>
        <item h="1" x="57"/>
        <item h="1" x="143"/>
        <item h="1" x="9"/>
        <item h="1" x="186"/>
        <item h="1" x="195"/>
        <item x="120"/>
        <item x="111"/>
        <item x="115"/>
        <item x="116"/>
        <item x="119"/>
        <item x="114"/>
        <item x="121"/>
        <item x="112"/>
        <item x="118"/>
        <item x="117"/>
        <item x="113"/>
        <item x="110"/>
        <item h="1" x="140"/>
        <item h="1" x="77"/>
        <item h="1" x="78"/>
        <item h="1" x="0"/>
        <item h="1" x="95"/>
        <item h="1" x="64"/>
        <item h="1" x="76"/>
        <item h="1" x="79"/>
        <item h="1" x="160"/>
        <item h="1" x="54"/>
        <item h="1" x="158"/>
        <item h="1" x="13"/>
        <item h="1" x="155"/>
        <item h="1" x="145"/>
        <item h="1" x="157"/>
        <item h="1" x="153"/>
        <item h="1" x="154"/>
        <item h="1" x="159"/>
        <item h="1" x="84"/>
        <item h="1" x="162"/>
        <item t="default"/>
      </items>
    </pivotField>
    <pivotField compact="0" showAll="0"/>
    <pivotField axis="axisRow" compact="0" showAll="0">
      <items count="21">
        <item x="16"/>
        <item x="17"/>
        <item x="15"/>
        <item x="6"/>
        <item x="19"/>
        <item x="1"/>
        <item x="7"/>
        <item x="4"/>
        <item x="9"/>
        <item x="12"/>
        <item x="11"/>
        <item x="5"/>
        <item x="2"/>
        <item x="0"/>
        <item x="10"/>
        <item x="18"/>
        <item x="3"/>
        <item x="13"/>
        <item x="8"/>
        <item x="14"/>
        <item t="default"/>
      </items>
    </pivotField>
    <pivotField axis="axisPage" compact="0" multipleItemSelectionAllowed="1" showAll="0">
      <items count="3">
        <item h="1" x="0"/>
        <item x="1"/>
        <item t="default"/>
      </items>
    </pivotField>
    <pivotField axis="axisPage" compact="0" multipleItemSelectionAllowed="1" showAll="0">
      <items count="6">
        <item x="4"/>
        <item x="3"/>
        <item x="2"/>
        <item x="1"/>
        <item x="0"/>
        <item t="default"/>
      </items>
    </pivotField>
    <pivotField compact="0" showAll="0"/>
    <pivotField axis="axisRow" compact="0" showAll="0">
      <items count="6">
        <item h="1" x="4"/>
        <item x="0"/>
        <item h="1" x="3"/>
        <item h="1" x="1"/>
        <item h="1" x="2"/>
        <item t="default"/>
      </items>
    </pivotField>
    <pivotField compact="0" showAll="0"/>
    <pivotField axis="axisPage" compact="0" multipleItemSelectionAllowed="1" showAll="0">
      <items count="11">
        <item h="1" x="2"/>
        <item h="1" x="9"/>
        <item h="1" x="0"/>
        <item h="1" x="6"/>
        <item h="1" x="7"/>
        <item h="1" x="1"/>
        <item x="4"/>
        <item h="1" x="3"/>
        <item h="1" x="8"/>
        <item h="1" x="5"/>
        <item t="default"/>
      </items>
    </pivotField>
    <pivotField compact="0" showAll="0"/>
    <pivotField compact="0" showAll="0"/>
    <pivotField axis="axisRow" compact="0" showAll="0">
      <items count="4">
        <item x="0"/>
        <item x="1"/>
        <item x="2"/>
        <item t="default"/>
      </items>
    </pivotField>
    <pivotField compact="0" showAll="0"/>
    <pivotField compact="0" showAll="0"/>
    <pivotField compact="0" showAll="0"/>
    <pivotField dataField="1" compact="0" showAll="0"/>
    <pivotField dataField="1" compact="0" showAll="0"/>
    <pivotField dataField="1" compact="0" showAll="0"/>
    <pivotField compact="0" showAll="0"/>
    <pivotField compact="0" showAll="0"/>
    <pivotField dataField="1" compact="0" showAll="0"/>
    <pivotField dataField="1" compact="0" showAll="0"/>
    <pivotField dataField="1" compact="0" showAll="0"/>
    <pivotField compact="0" showAll="0"/>
    <pivotField compact="0" showAll="0"/>
    <pivotField dataField="1" compact="0" showAll="0"/>
    <pivotField dataField="1" compact="0" showAll="0"/>
    <pivotField dataField="1" compact="0" showAll="0"/>
    <pivotField compact="0" showAll="0"/>
    <pivotField compact="0" showAll="0"/>
    <pivotField dataField="1" compact="0" showAll="0"/>
    <pivotField dataField="1" compact="0" showAll="0"/>
    <pivotField dataField="1" compact="0" showAll="0"/>
    <pivotField compact="0" showAll="0"/>
    <pivotField compact="0" showAll="0"/>
    <pivotField compact="0" numFmtId="14" showAll="0"/>
    <pivotField compact="0" showAll="0"/>
  </pivotFields>
  <rowFields count="5">
    <field x="9"/>
    <field x="5"/>
    <field x="1"/>
    <field x="3"/>
    <field x="14"/>
  </rowFields>
  <rowItems count="72">
    <i>
      <x v="1"/>
    </i>
    <i r="1">
      <x v="2"/>
    </i>
    <i r="2">
      <x v="118"/>
    </i>
    <i r="3">
      <x v="166"/>
    </i>
    <i r="4">
      <x/>
    </i>
    <i r="1">
      <x v="3"/>
    </i>
    <i r="2">
      <x v="118"/>
    </i>
    <i r="3">
      <x v="164"/>
    </i>
    <i r="4">
      <x/>
    </i>
    <i r="1">
      <x v="5"/>
    </i>
    <i r="2">
      <x v="6"/>
    </i>
    <i r="3">
      <x v="10"/>
    </i>
    <i r="4">
      <x/>
    </i>
    <i r="2">
      <x v="41"/>
    </i>
    <i r="3">
      <x v="56"/>
    </i>
    <i r="4">
      <x/>
    </i>
    <i r="2">
      <x v="48"/>
    </i>
    <i r="3">
      <x v="89"/>
    </i>
    <i r="4">
      <x/>
    </i>
    <i r="2">
      <x v="118"/>
    </i>
    <i r="3">
      <x v="165"/>
    </i>
    <i r="4">
      <x/>
    </i>
    <i r="3">
      <x v="175"/>
    </i>
    <i r="4">
      <x v="2"/>
    </i>
    <i r="1">
      <x v="6"/>
    </i>
    <i r="2">
      <x v="118"/>
    </i>
    <i r="3">
      <x v="167"/>
    </i>
    <i r="4">
      <x/>
    </i>
    <i r="1">
      <x v="7"/>
    </i>
    <i r="2">
      <x v="118"/>
    </i>
    <i r="3">
      <x v="168"/>
    </i>
    <i r="4">
      <x/>
    </i>
    <i r="1">
      <x v="8"/>
    </i>
    <i r="2">
      <x v="118"/>
    </i>
    <i r="3">
      <x v="169"/>
    </i>
    <i r="4">
      <x/>
    </i>
    <i r="1">
      <x v="11"/>
    </i>
    <i r="2">
      <x v="41"/>
    </i>
    <i r="3">
      <x v="56"/>
    </i>
    <i r="4">
      <x/>
    </i>
    <i r="2">
      <x v="97"/>
    </i>
    <i r="3">
      <x v="53"/>
    </i>
    <i r="4">
      <x/>
    </i>
    <i r="2">
      <x v="118"/>
    </i>
    <i r="3">
      <x v="174"/>
    </i>
    <i r="4">
      <x/>
    </i>
    <i r="1">
      <x v="13"/>
    </i>
    <i r="2">
      <x v="5"/>
    </i>
    <i r="3">
      <x v="9"/>
    </i>
    <i r="4">
      <x/>
    </i>
    <i r="2">
      <x v="41"/>
    </i>
    <i r="3">
      <x v="56"/>
    </i>
    <i r="4">
      <x/>
    </i>
    <i r="2">
      <x v="118"/>
    </i>
    <i r="3">
      <x v="171"/>
    </i>
    <i r="4">
      <x/>
    </i>
    <i r="1">
      <x v="14"/>
    </i>
    <i r="2">
      <x v="118"/>
    </i>
    <i r="3">
      <x v="172"/>
    </i>
    <i r="4">
      <x/>
    </i>
    <i r="1">
      <x v="16"/>
    </i>
    <i r="2">
      <x v="41"/>
    </i>
    <i r="3">
      <x v="56"/>
    </i>
    <i r="4">
      <x/>
    </i>
    <i r="2">
      <x v="118"/>
    </i>
    <i r="3">
      <x v="173"/>
    </i>
    <i r="4">
      <x/>
    </i>
    <i r="1">
      <x v="19"/>
    </i>
    <i r="2">
      <x v="98"/>
    </i>
    <i r="3">
      <x v="55"/>
    </i>
    <i r="4">
      <x/>
    </i>
    <i t="grand">
      <x/>
    </i>
  </rowItems>
  <colFields count="1">
    <field x="-2"/>
  </colFields>
  <colItems count="12">
    <i>
      <x/>
    </i>
    <i i="1">
      <x v="1"/>
    </i>
    <i i="2">
      <x v="2"/>
    </i>
    <i i="3">
      <x v="3"/>
    </i>
    <i i="4">
      <x v="4"/>
    </i>
    <i i="5">
      <x v="5"/>
    </i>
    <i i="6">
      <x v="6"/>
    </i>
    <i i="7">
      <x v="7"/>
    </i>
    <i i="8">
      <x v="8"/>
    </i>
    <i i="9">
      <x v="9"/>
    </i>
    <i i="10">
      <x v="10"/>
    </i>
    <i i="11">
      <x v="11"/>
    </i>
  </colItems>
  <pageFields count="3">
    <pageField fld="6" hier="-1"/>
    <pageField fld="7" hier="-1"/>
    <pageField fld="11" hier="-1"/>
  </pageFields>
  <dataFields count="12">
    <dataField name=" MATRÍCULA HOMBRES" fld="33" baseField="0" baseItem="0"/>
    <dataField name=" MATRÍCULA MUJERES" fld="34" baseField="0" baseItem="0"/>
    <dataField name=" TOTAL MATRÍCULA " fld="35" baseField="0" baseItem="0"/>
    <dataField name=" NUEVO INGRESO HOMBRES" fld="28" baseField="0" baseItem="0"/>
    <dataField name=" NUEVO INGRESO MUJERES" fld="29" baseField="0" baseItem="0"/>
    <dataField name=" TOTAL NUEVO INGRESO" fld="30" baseField="0" baseItem="0"/>
    <dataField name=" EGRESADOS HOMBRES" fld="18" baseField="0" baseItem="0"/>
    <dataField name=" EGRESADOS MUJERES" fld="19" baseField="0" baseItem="0"/>
    <dataField name=" TOTAL EGRESADOS" fld="20" baseField="0" baseItem="0"/>
    <dataField name=" TITULADOS HOMBRES" fld="23" baseField="0" baseItem="0"/>
    <dataField name=" TITULADOS MUJERES" fld="24" baseField="0" baseItem="0"/>
    <dataField name=" TOTAL TITULADOS" fld="25" baseField="0" baseItem="0"/>
  </dataFields>
  <formats count="19">
    <format dxfId="0">
      <pivotArea field="9" type="button" dataOnly="0" labelOnly="1" outline="0" axis="axisRow" fieldPosition="0"/>
    </format>
    <format dxfId="1">
      <pivotArea field="5" type="button" dataOnly="0" labelOnly="1" outline="0" axis="axisRow" fieldPosition="1"/>
    </format>
    <format dxfId="2">
      <pivotArea field="1" type="button" dataOnly="0" labelOnly="1" outline="0" axis="axisRow" fieldPosition="2"/>
    </format>
    <format dxfId="3">
      <pivotArea field="3" type="button" dataOnly="0" labelOnly="1" outline="0" axis="axisRow" fieldPosition="3"/>
    </format>
    <format dxfId="4">
      <pivotArea field="14" type="button" dataOnly="0" labelOnly="1" outline="0" axis="axisRow" fieldPosition="4"/>
    </format>
    <format dxfId="5">
      <pivotArea dataOnly="0" labelOnly="1" outline="0" fieldPosition="0">
        <references count="1">
          <reference field="4294967294" count="12">
            <x v="0"/>
            <x v="1"/>
            <x v="2"/>
            <x v="3"/>
            <x v="4"/>
            <x v="5"/>
            <x v="6"/>
            <x v="7"/>
            <x v="8"/>
            <x v="9"/>
            <x v="10"/>
            <x v="11"/>
          </reference>
        </references>
      </pivotArea>
    </format>
    <format dxfId="6">
      <pivotArea field="9" type="button" dataOnly="0" labelOnly="1" outline="0" axis="axisRow" fieldPosition="0"/>
    </format>
    <format dxfId="7">
      <pivotArea field="5" type="button" dataOnly="0" labelOnly="1" outline="0" axis="axisRow" fieldPosition="1"/>
    </format>
    <format dxfId="8">
      <pivotArea field="1" type="button" dataOnly="0" labelOnly="1" outline="0" axis="axisRow" fieldPosition="2"/>
    </format>
    <format dxfId="9">
      <pivotArea field="3" type="button" dataOnly="0" labelOnly="1" outline="0" axis="axisRow" fieldPosition="3"/>
    </format>
    <format dxfId="10">
      <pivotArea field="14" type="button" dataOnly="0" labelOnly="1" outline="0" axis="axisRow" fieldPosition="4"/>
    </format>
    <format dxfId="11">
      <pivotArea dataOnly="0" labelOnly="1" outline="0" fieldPosition="0">
        <references count="1">
          <reference field="4294967294" count="12">
            <x v="0"/>
            <x v="1"/>
            <x v="2"/>
            <x v="3"/>
            <x v="4"/>
            <x v="5"/>
            <x v="6"/>
            <x v="7"/>
            <x v="8"/>
            <x v="9"/>
            <x v="10"/>
            <x v="11"/>
          </reference>
        </references>
      </pivotArea>
    </format>
    <format dxfId="12">
      <pivotArea field="9" type="button" dataOnly="0" labelOnly="1" outline="0" axis="axisRow" fieldPosition="0"/>
    </format>
    <format dxfId="13">
      <pivotArea field="5" type="button" dataOnly="0" labelOnly="1" outline="0" axis="axisRow" fieldPosition="1"/>
    </format>
    <format dxfId="14">
      <pivotArea field="1" type="button" dataOnly="0" labelOnly="1" outline="0" axis="axisRow" fieldPosition="2"/>
    </format>
    <format dxfId="15">
      <pivotArea field="3" type="button" dataOnly="0" labelOnly="1" outline="0" axis="axisRow" fieldPosition="3"/>
    </format>
    <format dxfId="16">
      <pivotArea field="14" type="button" dataOnly="0" labelOnly="1" outline="0" axis="axisRow" fieldPosition="4"/>
    </format>
    <format dxfId="17">
      <pivotArea dataOnly="0" labelOnly="1" outline="0" fieldPosition="0">
        <references count="1">
          <reference field="4294967294" count="12">
            <x v="0"/>
            <x v="1"/>
            <x v="2"/>
            <x v="3"/>
            <x v="4"/>
            <x v="5"/>
            <x v="6"/>
            <x v="7"/>
            <x v="8"/>
            <x v="9"/>
            <x v="10"/>
            <x v="11"/>
          </reference>
        </references>
      </pivotArea>
    </format>
    <format dxfId="18">
      <pivotArea field="9" grandRow="1" outline="0" collapsedLevelsAreSubtotals="1" axis="axisRow" fieldPosition="0">
        <references count="1">
          <reference field="4294967294" count="3" selected="0">
            <x v="0"/>
            <x v="1"/>
            <x v="2"/>
          </reference>
        </references>
      </pivotArea>
    </format>
  </formats>
  <pivotTableStyleInfo name="PivotStyleMedium1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zoomScale="77" zoomScaleNormal="77" workbookViewId="0">
      <selection activeCell="K17" sqref="K17"/>
    </sheetView>
  </sheetViews>
  <sheetFormatPr baseColWidth="10" defaultRowHeight="15" x14ac:dyDescent="0.25"/>
  <cols>
    <col min="1" max="1" width="15.140625" customWidth="1"/>
  </cols>
  <sheetData>
    <row r="1" spans="1:13" ht="37.5" x14ac:dyDescent="0.25">
      <c r="A1" s="2" t="s">
        <v>12</v>
      </c>
      <c r="B1" s="3" t="s">
        <v>17</v>
      </c>
      <c r="C1" s="8" t="s">
        <v>16</v>
      </c>
      <c r="D1" s="8"/>
      <c r="E1" s="8"/>
      <c r="F1" s="8"/>
      <c r="G1" s="8"/>
      <c r="H1" s="8"/>
      <c r="I1" s="8"/>
      <c r="J1" s="8"/>
      <c r="K1" s="8"/>
      <c r="L1" s="8"/>
      <c r="M1" s="8"/>
    </row>
    <row r="2" spans="1:13" ht="18.75" x14ac:dyDescent="0.25">
      <c r="A2" s="2" t="s">
        <v>80</v>
      </c>
      <c r="B2" s="3"/>
      <c r="C2" s="13" t="s">
        <v>81</v>
      </c>
      <c r="D2" s="4"/>
      <c r="E2" s="4"/>
      <c r="F2" s="4"/>
      <c r="G2" s="4"/>
      <c r="H2" s="4"/>
      <c r="I2" s="4"/>
      <c r="J2" s="4"/>
      <c r="K2" s="4"/>
      <c r="L2" s="4"/>
      <c r="M2" s="4"/>
    </row>
    <row r="6" spans="1:13" ht="18.75" x14ac:dyDescent="0.25">
      <c r="A6" s="7" t="s">
        <v>13</v>
      </c>
    </row>
    <row r="7" spans="1:13" ht="15.75" x14ac:dyDescent="0.25">
      <c r="A7" s="9" t="s">
        <v>82</v>
      </c>
      <c r="B7" s="9"/>
      <c r="C7" s="9"/>
      <c r="D7" s="9"/>
      <c r="E7" s="9"/>
      <c r="F7" s="9"/>
      <c r="G7" s="9"/>
      <c r="H7" s="9"/>
      <c r="I7" s="9"/>
      <c r="J7" s="9"/>
      <c r="K7" s="9"/>
      <c r="L7" s="9"/>
      <c r="M7" s="9"/>
    </row>
    <row r="8" spans="1:13" ht="15.75" x14ac:dyDescent="0.25">
      <c r="A8" s="1" t="s">
        <v>0</v>
      </c>
      <c r="B8" s="1" t="s">
        <v>1</v>
      </c>
      <c r="C8" s="1" t="s">
        <v>2</v>
      </c>
      <c r="D8" s="1" t="s">
        <v>3</v>
      </c>
      <c r="E8" s="1" t="s">
        <v>4</v>
      </c>
      <c r="F8" s="1" t="s">
        <v>5</v>
      </c>
      <c r="G8" s="1" t="s">
        <v>6</v>
      </c>
      <c r="H8" s="1" t="s">
        <v>7</v>
      </c>
      <c r="I8" s="1" t="s">
        <v>8</v>
      </c>
      <c r="J8" s="1" t="s">
        <v>9</v>
      </c>
      <c r="K8" s="1" t="s">
        <v>10</v>
      </c>
      <c r="L8" s="1" t="s">
        <v>11</v>
      </c>
      <c r="M8" s="5" t="s">
        <v>14</v>
      </c>
    </row>
    <row r="9" spans="1:13" x14ac:dyDescent="0.25">
      <c r="A9" s="6">
        <v>282</v>
      </c>
      <c r="B9" s="6">
        <v>282</v>
      </c>
      <c r="C9" s="6">
        <v>282</v>
      </c>
      <c r="D9" s="6">
        <v>282</v>
      </c>
      <c r="E9" s="6">
        <v>282</v>
      </c>
      <c r="F9" s="6">
        <v>282</v>
      </c>
      <c r="G9" s="6">
        <v>282</v>
      </c>
      <c r="H9" s="6">
        <v>282</v>
      </c>
      <c r="I9" s="6">
        <v>282</v>
      </c>
      <c r="J9" s="6">
        <v>282</v>
      </c>
      <c r="K9" s="6"/>
      <c r="L9" s="6"/>
      <c r="M9" s="6">
        <v>282</v>
      </c>
    </row>
    <row r="13" spans="1:13" ht="18.75" x14ac:dyDescent="0.25">
      <c r="A13" s="7" t="s">
        <v>15</v>
      </c>
    </row>
    <row r="14" spans="1:13" ht="15.75" x14ac:dyDescent="0.25">
      <c r="A14" s="9" t="s">
        <v>83</v>
      </c>
      <c r="B14" s="9"/>
      <c r="C14" s="9"/>
      <c r="D14" s="9"/>
      <c r="E14" s="9"/>
      <c r="F14" s="9"/>
      <c r="G14" s="9"/>
      <c r="H14" s="9"/>
      <c r="I14" s="9"/>
      <c r="J14" s="9"/>
      <c r="K14" s="9"/>
      <c r="L14" s="9"/>
      <c r="M14" s="9"/>
    </row>
    <row r="15" spans="1:13" ht="15.75" x14ac:dyDescent="0.25">
      <c r="A15" s="1" t="s">
        <v>0</v>
      </c>
      <c r="B15" s="1" t="s">
        <v>1</v>
      </c>
      <c r="C15" s="1" t="s">
        <v>2</v>
      </c>
      <c r="D15" s="1" t="s">
        <v>3</v>
      </c>
      <c r="E15" s="1" t="s">
        <v>4</v>
      </c>
      <c r="F15" s="1" t="s">
        <v>5</v>
      </c>
      <c r="G15" s="1" t="s">
        <v>6</v>
      </c>
      <c r="H15" s="1" t="s">
        <v>7</v>
      </c>
      <c r="I15" s="1" t="s">
        <v>8</v>
      </c>
      <c r="J15" s="1" t="s">
        <v>9</v>
      </c>
      <c r="K15" s="1" t="s">
        <v>10</v>
      </c>
      <c r="L15" s="1" t="s">
        <v>11</v>
      </c>
      <c r="M15" s="5" t="s">
        <v>14</v>
      </c>
    </row>
    <row r="16" spans="1:13" x14ac:dyDescent="0.25">
      <c r="A16" s="10">
        <v>2438</v>
      </c>
      <c r="B16" s="11"/>
      <c r="C16" s="11"/>
      <c r="D16" s="11"/>
      <c r="E16" s="11"/>
      <c r="F16" s="11"/>
      <c r="G16" s="11"/>
      <c r="H16" s="11"/>
      <c r="I16" s="11"/>
      <c r="J16" s="11"/>
      <c r="K16" s="11"/>
      <c r="L16" s="11"/>
      <c r="M16" s="12"/>
    </row>
  </sheetData>
  <mergeCells count="4">
    <mergeCell ref="C1:M1"/>
    <mergeCell ref="A7:M7"/>
    <mergeCell ref="A14:M14"/>
    <mergeCell ref="A16:M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81"/>
  <sheetViews>
    <sheetView workbookViewId="0">
      <selection activeCell="D5" sqref="D5"/>
    </sheetView>
  </sheetViews>
  <sheetFormatPr baseColWidth="10" defaultRowHeight="15" x14ac:dyDescent="0.25"/>
  <cols>
    <col min="1" max="1" width="24.5703125" customWidth="1"/>
    <col min="2" max="2" width="14.140625" customWidth="1"/>
    <col min="3" max="3" width="17.5703125" customWidth="1"/>
    <col min="4" max="4" width="50.28515625" customWidth="1"/>
    <col min="5" max="5" width="17.7109375" customWidth="1"/>
    <col min="6" max="7" width="12" customWidth="1"/>
    <col min="8" max="8" width="11.5703125" customWidth="1"/>
    <col min="9" max="9" width="9.85546875" hidden="1" customWidth="1"/>
    <col min="10" max="10" width="9.140625" hidden="1" customWidth="1"/>
    <col min="11" max="11" width="9" hidden="1" customWidth="1"/>
    <col min="12" max="13" width="12" hidden="1" customWidth="1"/>
    <col min="14" max="14" width="11.5703125" hidden="1" customWidth="1"/>
    <col min="15" max="16" width="11.28515625" hidden="1" customWidth="1"/>
    <col min="17" max="17" width="10.85546875" hidden="1" customWidth="1"/>
  </cols>
  <sheetData>
    <row r="1" spans="1:17" x14ac:dyDescent="0.25">
      <c r="A1" s="14" t="s">
        <v>18</v>
      </c>
    </row>
    <row r="2" spans="1:17" x14ac:dyDescent="0.25">
      <c r="A2" s="14" t="s">
        <v>19</v>
      </c>
    </row>
    <row r="3" spans="1:17" x14ac:dyDescent="0.25">
      <c r="A3" s="14" t="s">
        <v>20</v>
      </c>
    </row>
    <row r="4" spans="1:17" ht="3.75" customHeight="1" x14ac:dyDescent="0.25">
      <c r="A4" s="14"/>
    </row>
    <row r="5" spans="1:17" x14ac:dyDescent="0.25">
      <c r="A5" t="s">
        <v>21</v>
      </c>
      <c r="B5" t="s">
        <v>22</v>
      </c>
    </row>
    <row r="6" spans="1:17" x14ac:dyDescent="0.25">
      <c r="A6" t="s">
        <v>23</v>
      </c>
      <c r="B6" t="s">
        <v>24</v>
      </c>
    </row>
    <row r="7" spans="1:17" x14ac:dyDescent="0.25">
      <c r="A7" t="s">
        <v>25</v>
      </c>
      <c r="B7" t="s">
        <v>26</v>
      </c>
    </row>
    <row r="8" spans="1:17" ht="3.75" customHeight="1" x14ac:dyDescent="0.25"/>
    <row r="9" spans="1:17" ht="37.5" customHeight="1" x14ac:dyDescent="0.25">
      <c r="A9" s="15" t="s">
        <v>27</v>
      </c>
      <c r="B9" s="15" t="s">
        <v>28</v>
      </c>
      <c r="C9" s="15" t="s">
        <v>29</v>
      </c>
      <c r="D9" s="15" t="s">
        <v>30</v>
      </c>
      <c r="E9" s="15" t="s">
        <v>31</v>
      </c>
      <c r="F9" s="15" t="s">
        <v>32</v>
      </c>
      <c r="G9" s="15" t="s">
        <v>33</v>
      </c>
      <c r="H9" s="15" t="s">
        <v>34</v>
      </c>
      <c r="I9" s="15" t="s">
        <v>35</v>
      </c>
      <c r="J9" s="15" t="s">
        <v>36</v>
      </c>
      <c r="K9" s="15" t="s">
        <v>37</v>
      </c>
      <c r="L9" s="15" t="s">
        <v>38</v>
      </c>
      <c r="M9" s="15" t="s">
        <v>39</v>
      </c>
      <c r="N9" s="15" t="s">
        <v>40</v>
      </c>
      <c r="O9" s="15" t="s">
        <v>41</v>
      </c>
      <c r="P9" s="15" t="s">
        <v>42</v>
      </c>
      <c r="Q9" s="15" t="s">
        <v>43</v>
      </c>
    </row>
    <row r="10" spans="1:17" x14ac:dyDescent="0.25">
      <c r="A10" t="s">
        <v>44</v>
      </c>
      <c r="F10" s="16">
        <v>1194</v>
      </c>
      <c r="G10" s="16">
        <v>5305</v>
      </c>
      <c r="H10" s="16">
        <v>6499</v>
      </c>
      <c r="I10" s="16">
        <v>337</v>
      </c>
      <c r="J10" s="16">
        <v>1493</v>
      </c>
      <c r="K10" s="16">
        <v>1830</v>
      </c>
      <c r="L10" s="16">
        <v>201</v>
      </c>
      <c r="M10" s="16">
        <v>1085</v>
      </c>
      <c r="N10" s="16">
        <v>1286</v>
      </c>
      <c r="O10" s="16">
        <v>139</v>
      </c>
      <c r="P10" s="16">
        <v>848</v>
      </c>
      <c r="Q10" s="16">
        <v>987</v>
      </c>
    </row>
    <row r="11" spans="1:17" x14ac:dyDescent="0.25">
      <c r="B11" t="s">
        <v>45</v>
      </c>
      <c r="F11" s="16">
        <v>106</v>
      </c>
      <c r="G11" s="16">
        <v>209</v>
      </c>
      <c r="H11" s="16">
        <v>315</v>
      </c>
      <c r="I11" s="16">
        <v>27</v>
      </c>
      <c r="J11" s="16">
        <v>59</v>
      </c>
      <c r="K11" s="16">
        <v>86</v>
      </c>
      <c r="L11" s="16">
        <v>14</v>
      </c>
      <c r="M11" s="16">
        <v>42</v>
      </c>
      <c r="N11" s="16">
        <v>56</v>
      </c>
      <c r="O11" s="16">
        <v>11</v>
      </c>
      <c r="P11" s="16">
        <v>31</v>
      </c>
      <c r="Q11" s="16">
        <v>42</v>
      </c>
    </row>
    <row r="12" spans="1:17" x14ac:dyDescent="0.25">
      <c r="C12" t="s">
        <v>46</v>
      </c>
      <c r="F12" s="16">
        <v>106</v>
      </c>
      <c r="G12" s="16">
        <v>209</v>
      </c>
      <c r="H12" s="16">
        <v>315</v>
      </c>
      <c r="I12" s="16">
        <v>27</v>
      </c>
      <c r="J12" s="16">
        <v>59</v>
      </c>
      <c r="K12" s="16">
        <v>86</v>
      </c>
      <c r="L12" s="16">
        <v>14</v>
      </c>
      <c r="M12" s="16">
        <v>42</v>
      </c>
      <c r="N12" s="16">
        <v>56</v>
      </c>
      <c r="O12" s="16">
        <v>11</v>
      </c>
      <c r="P12" s="16">
        <v>31</v>
      </c>
      <c r="Q12" s="16">
        <v>42</v>
      </c>
    </row>
    <row r="13" spans="1:17" x14ac:dyDescent="0.25">
      <c r="D13" t="s">
        <v>47</v>
      </c>
      <c r="F13" s="16">
        <v>106</v>
      </c>
      <c r="G13" s="16">
        <v>209</v>
      </c>
      <c r="H13" s="16">
        <v>315</v>
      </c>
      <c r="I13" s="16">
        <v>27</v>
      </c>
      <c r="J13" s="16">
        <v>59</v>
      </c>
      <c r="K13" s="16">
        <v>86</v>
      </c>
      <c r="L13" s="16">
        <v>14</v>
      </c>
      <c r="M13" s="16">
        <v>42</v>
      </c>
      <c r="N13" s="16">
        <v>56</v>
      </c>
      <c r="O13" s="16">
        <v>11</v>
      </c>
      <c r="P13" s="16">
        <v>31</v>
      </c>
      <c r="Q13" s="16">
        <v>42</v>
      </c>
    </row>
    <row r="14" spans="1:17" x14ac:dyDescent="0.25">
      <c r="E14" t="s">
        <v>48</v>
      </c>
      <c r="F14" s="16">
        <v>106</v>
      </c>
      <c r="G14" s="16">
        <v>209</v>
      </c>
      <c r="H14" s="16">
        <v>315</v>
      </c>
      <c r="I14" s="16">
        <v>27</v>
      </c>
      <c r="J14" s="16">
        <v>59</v>
      </c>
      <c r="K14" s="16">
        <v>86</v>
      </c>
      <c r="L14" s="16">
        <v>14</v>
      </c>
      <c r="M14" s="16">
        <v>42</v>
      </c>
      <c r="N14" s="16">
        <v>56</v>
      </c>
      <c r="O14" s="16">
        <v>11</v>
      </c>
      <c r="P14" s="16">
        <v>31</v>
      </c>
      <c r="Q14" s="16">
        <v>42</v>
      </c>
    </row>
    <row r="15" spans="1:17" x14ac:dyDescent="0.25">
      <c r="B15" t="s">
        <v>49</v>
      </c>
      <c r="F15" s="16">
        <v>39</v>
      </c>
      <c r="G15" s="16">
        <v>198</v>
      </c>
      <c r="H15" s="16">
        <v>237</v>
      </c>
      <c r="I15" s="16">
        <v>17</v>
      </c>
      <c r="J15" s="16">
        <v>53</v>
      </c>
      <c r="K15" s="16">
        <v>70</v>
      </c>
      <c r="L15" s="16">
        <v>5</v>
      </c>
      <c r="M15" s="16">
        <v>40</v>
      </c>
      <c r="N15" s="16">
        <v>45</v>
      </c>
      <c r="O15" s="16">
        <v>2</v>
      </c>
      <c r="P15" s="16">
        <v>20</v>
      </c>
      <c r="Q15" s="16">
        <v>22</v>
      </c>
    </row>
    <row r="16" spans="1:17" x14ac:dyDescent="0.25">
      <c r="C16" t="s">
        <v>46</v>
      </c>
      <c r="F16" s="16">
        <v>39</v>
      </c>
      <c r="G16" s="16">
        <v>198</v>
      </c>
      <c r="H16" s="16">
        <v>237</v>
      </c>
      <c r="I16" s="16">
        <v>17</v>
      </c>
      <c r="J16" s="16">
        <v>53</v>
      </c>
      <c r="K16" s="16">
        <v>70</v>
      </c>
      <c r="L16" s="16">
        <v>5</v>
      </c>
      <c r="M16" s="16">
        <v>40</v>
      </c>
      <c r="N16" s="16">
        <v>45</v>
      </c>
      <c r="O16" s="16">
        <v>2</v>
      </c>
      <c r="P16" s="16">
        <v>20</v>
      </c>
      <c r="Q16" s="16">
        <v>22</v>
      </c>
    </row>
    <row r="17" spans="2:17" x14ac:dyDescent="0.25">
      <c r="D17" t="s">
        <v>50</v>
      </c>
      <c r="F17" s="16">
        <v>39</v>
      </c>
      <c r="G17" s="16">
        <v>198</v>
      </c>
      <c r="H17" s="16">
        <v>237</v>
      </c>
      <c r="I17" s="16">
        <v>17</v>
      </c>
      <c r="J17" s="16">
        <v>53</v>
      </c>
      <c r="K17" s="16">
        <v>70</v>
      </c>
      <c r="L17" s="16">
        <v>5</v>
      </c>
      <c r="M17" s="16">
        <v>40</v>
      </c>
      <c r="N17" s="16">
        <v>45</v>
      </c>
      <c r="O17" s="16">
        <v>2</v>
      </c>
      <c r="P17" s="16">
        <v>20</v>
      </c>
      <c r="Q17" s="16">
        <v>22</v>
      </c>
    </row>
    <row r="18" spans="2:17" x14ac:dyDescent="0.25">
      <c r="E18" t="s">
        <v>48</v>
      </c>
      <c r="F18" s="16">
        <v>39</v>
      </c>
      <c r="G18" s="16">
        <v>198</v>
      </c>
      <c r="H18" s="16">
        <v>237</v>
      </c>
      <c r="I18" s="16">
        <v>17</v>
      </c>
      <c r="J18" s="16">
        <v>53</v>
      </c>
      <c r="K18" s="16">
        <v>70</v>
      </c>
      <c r="L18" s="16">
        <v>5</v>
      </c>
      <c r="M18" s="16">
        <v>40</v>
      </c>
      <c r="N18" s="16">
        <v>45</v>
      </c>
      <c r="O18" s="16">
        <v>2</v>
      </c>
      <c r="P18" s="16">
        <v>20</v>
      </c>
      <c r="Q18" s="16">
        <v>22</v>
      </c>
    </row>
    <row r="19" spans="2:17" x14ac:dyDescent="0.25">
      <c r="B19" t="s">
        <v>51</v>
      </c>
      <c r="F19" s="16">
        <v>434</v>
      </c>
      <c r="G19" s="16">
        <v>1895</v>
      </c>
      <c r="H19" s="16">
        <v>2329</v>
      </c>
      <c r="I19" s="16">
        <v>104</v>
      </c>
      <c r="J19" s="16">
        <v>481</v>
      </c>
      <c r="K19" s="16">
        <v>585</v>
      </c>
      <c r="L19" s="16">
        <v>75</v>
      </c>
      <c r="M19" s="16">
        <v>451</v>
      </c>
      <c r="N19" s="16">
        <v>526</v>
      </c>
      <c r="O19" s="16">
        <v>70</v>
      </c>
      <c r="P19" s="16">
        <v>405</v>
      </c>
      <c r="Q19" s="16">
        <v>475</v>
      </c>
    </row>
    <row r="20" spans="2:17" x14ac:dyDescent="0.25">
      <c r="C20" t="s">
        <v>52</v>
      </c>
      <c r="F20" s="16">
        <v>11</v>
      </c>
      <c r="G20" s="16">
        <v>109</v>
      </c>
      <c r="H20" s="16">
        <v>120</v>
      </c>
      <c r="I20" s="16">
        <v>3</v>
      </c>
      <c r="J20" s="16">
        <v>49</v>
      </c>
      <c r="K20" s="16">
        <v>52</v>
      </c>
      <c r="L20" s="16">
        <v>1</v>
      </c>
      <c r="M20" s="16">
        <v>18</v>
      </c>
      <c r="N20" s="16">
        <v>19</v>
      </c>
      <c r="O20" s="16">
        <v>1</v>
      </c>
      <c r="P20" s="16">
        <v>18</v>
      </c>
      <c r="Q20" s="16">
        <v>19</v>
      </c>
    </row>
    <row r="21" spans="2:17" x14ac:dyDescent="0.25">
      <c r="D21" t="s">
        <v>52</v>
      </c>
      <c r="F21" s="16">
        <v>11</v>
      </c>
      <c r="G21" s="16">
        <v>109</v>
      </c>
      <c r="H21" s="16">
        <v>120</v>
      </c>
      <c r="I21" s="16">
        <v>3</v>
      </c>
      <c r="J21" s="16">
        <v>49</v>
      </c>
      <c r="K21" s="16">
        <v>52</v>
      </c>
      <c r="L21" s="16">
        <v>1</v>
      </c>
      <c r="M21" s="16">
        <v>18</v>
      </c>
      <c r="N21" s="16">
        <v>19</v>
      </c>
      <c r="O21" s="16">
        <v>1</v>
      </c>
      <c r="P21" s="16">
        <v>18</v>
      </c>
      <c r="Q21" s="16">
        <v>19</v>
      </c>
    </row>
    <row r="22" spans="2:17" x14ac:dyDescent="0.25">
      <c r="E22" t="s">
        <v>48</v>
      </c>
      <c r="F22" s="16">
        <v>11</v>
      </c>
      <c r="G22" s="16">
        <v>109</v>
      </c>
      <c r="H22" s="16">
        <v>120</v>
      </c>
      <c r="I22" s="16">
        <v>3</v>
      </c>
      <c r="J22" s="16">
        <v>49</v>
      </c>
      <c r="K22" s="16">
        <v>52</v>
      </c>
      <c r="L22" s="16">
        <v>1</v>
      </c>
      <c r="M22" s="16">
        <v>18</v>
      </c>
      <c r="N22" s="16">
        <v>19</v>
      </c>
      <c r="O22" s="16">
        <v>1</v>
      </c>
      <c r="P22" s="16">
        <v>18</v>
      </c>
      <c r="Q22" s="16">
        <v>19</v>
      </c>
    </row>
    <row r="23" spans="2:17" x14ac:dyDescent="0.25">
      <c r="C23" t="s">
        <v>53</v>
      </c>
      <c r="F23" s="16">
        <v>225</v>
      </c>
      <c r="G23" s="16">
        <v>422</v>
      </c>
      <c r="H23" s="16">
        <v>647</v>
      </c>
      <c r="I23" s="16">
        <v>60</v>
      </c>
      <c r="J23" s="16">
        <v>88</v>
      </c>
      <c r="K23" s="16">
        <v>148</v>
      </c>
      <c r="L23" s="16">
        <v>35</v>
      </c>
      <c r="M23" s="16">
        <v>63</v>
      </c>
      <c r="N23" s="16">
        <v>98</v>
      </c>
      <c r="O23" s="16">
        <v>31</v>
      </c>
      <c r="P23" s="16">
        <v>60</v>
      </c>
      <c r="Q23" s="16">
        <v>91</v>
      </c>
    </row>
    <row r="24" spans="2:17" x14ac:dyDescent="0.25">
      <c r="D24" t="s">
        <v>53</v>
      </c>
      <c r="F24" s="16">
        <v>225</v>
      </c>
      <c r="G24" s="16">
        <v>422</v>
      </c>
      <c r="H24" s="16">
        <v>647</v>
      </c>
      <c r="I24" s="16">
        <v>60</v>
      </c>
      <c r="J24" s="16">
        <v>88</v>
      </c>
      <c r="K24" s="16">
        <v>148</v>
      </c>
      <c r="L24" s="16">
        <v>35</v>
      </c>
      <c r="M24" s="16">
        <v>63</v>
      </c>
      <c r="N24" s="16">
        <v>98</v>
      </c>
      <c r="O24" s="16">
        <v>31</v>
      </c>
      <c r="P24" s="16">
        <v>60</v>
      </c>
      <c r="Q24" s="16">
        <v>91</v>
      </c>
    </row>
    <row r="25" spans="2:17" x14ac:dyDescent="0.25">
      <c r="E25" t="s">
        <v>48</v>
      </c>
      <c r="F25" s="16">
        <v>225</v>
      </c>
      <c r="G25" s="16">
        <v>422</v>
      </c>
      <c r="H25" s="16">
        <v>647</v>
      </c>
      <c r="I25" s="16">
        <v>60</v>
      </c>
      <c r="J25" s="16">
        <v>88</v>
      </c>
      <c r="K25" s="16">
        <v>148</v>
      </c>
      <c r="L25" s="16">
        <v>35</v>
      </c>
      <c r="M25" s="16">
        <v>63</v>
      </c>
      <c r="N25" s="16">
        <v>98</v>
      </c>
      <c r="O25" s="16">
        <v>31</v>
      </c>
      <c r="P25" s="16">
        <v>60</v>
      </c>
      <c r="Q25" s="16">
        <v>91</v>
      </c>
    </row>
    <row r="26" spans="2:17" x14ac:dyDescent="0.25">
      <c r="C26" t="s">
        <v>54</v>
      </c>
      <c r="F26" s="16">
        <v>118</v>
      </c>
      <c r="G26" s="16">
        <v>919</v>
      </c>
      <c r="H26" s="16">
        <v>1037</v>
      </c>
      <c r="I26" s="16">
        <v>24</v>
      </c>
      <c r="J26" s="16">
        <v>238</v>
      </c>
      <c r="K26" s="16">
        <v>262</v>
      </c>
      <c r="L26" s="16">
        <v>21</v>
      </c>
      <c r="M26" s="16">
        <v>245</v>
      </c>
      <c r="N26" s="16">
        <v>266</v>
      </c>
      <c r="O26" s="16">
        <v>21</v>
      </c>
      <c r="P26" s="16">
        <v>237</v>
      </c>
      <c r="Q26" s="16">
        <v>258</v>
      </c>
    </row>
    <row r="27" spans="2:17" x14ac:dyDescent="0.25">
      <c r="D27" t="s">
        <v>55</v>
      </c>
      <c r="F27" s="16">
        <v>118</v>
      </c>
      <c r="G27" s="16">
        <v>919</v>
      </c>
      <c r="H27" s="16">
        <v>1037</v>
      </c>
      <c r="I27" s="16">
        <v>24</v>
      </c>
      <c r="J27" s="16">
        <v>238</v>
      </c>
      <c r="K27" s="16">
        <v>262</v>
      </c>
      <c r="L27" s="16">
        <v>21</v>
      </c>
      <c r="M27" s="16">
        <v>245</v>
      </c>
      <c r="N27" s="16">
        <v>266</v>
      </c>
      <c r="O27" s="16">
        <v>21</v>
      </c>
      <c r="P27" s="16">
        <v>237</v>
      </c>
      <c r="Q27" s="16">
        <v>258</v>
      </c>
    </row>
    <row r="28" spans="2:17" x14ac:dyDescent="0.25">
      <c r="E28" t="s">
        <v>48</v>
      </c>
      <c r="F28" s="16">
        <v>118</v>
      </c>
      <c r="G28" s="16">
        <v>919</v>
      </c>
      <c r="H28" s="16">
        <v>1037</v>
      </c>
      <c r="I28" s="16">
        <v>24</v>
      </c>
      <c r="J28" s="16">
        <v>238</v>
      </c>
      <c r="K28" s="16">
        <v>262</v>
      </c>
      <c r="L28" s="16">
        <v>21</v>
      </c>
      <c r="M28" s="16">
        <v>245</v>
      </c>
      <c r="N28" s="16">
        <v>266</v>
      </c>
      <c r="O28" s="16">
        <v>21</v>
      </c>
      <c r="P28" s="16">
        <v>237</v>
      </c>
      <c r="Q28" s="16">
        <v>258</v>
      </c>
    </row>
    <row r="29" spans="2:17" x14ac:dyDescent="0.25">
      <c r="C29" t="s">
        <v>46</v>
      </c>
      <c r="F29" s="16">
        <v>80</v>
      </c>
      <c r="G29" s="16">
        <v>445</v>
      </c>
      <c r="H29" s="16">
        <v>525</v>
      </c>
      <c r="I29" s="16">
        <v>17</v>
      </c>
      <c r="J29" s="16">
        <v>106</v>
      </c>
      <c r="K29" s="16">
        <v>123</v>
      </c>
      <c r="L29" s="16">
        <v>18</v>
      </c>
      <c r="M29" s="16">
        <v>125</v>
      </c>
      <c r="N29" s="16">
        <v>143</v>
      </c>
      <c r="O29" s="16">
        <v>17</v>
      </c>
      <c r="P29" s="16">
        <v>90</v>
      </c>
      <c r="Q29" s="16">
        <v>107</v>
      </c>
    </row>
    <row r="30" spans="2:17" x14ac:dyDescent="0.25">
      <c r="D30" t="s">
        <v>56</v>
      </c>
      <c r="F30" s="16">
        <v>47</v>
      </c>
      <c r="G30" s="16">
        <v>393</v>
      </c>
      <c r="H30" s="16">
        <v>440</v>
      </c>
      <c r="I30" s="16">
        <v>16</v>
      </c>
      <c r="J30" s="16">
        <v>98</v>
      </c>
      <c r="K30" s="16">
        <v>114</v>
      </c>
      <c r="L30" s="16">
        <v>12</v>
      </c>
      <c r="M30" s="16">
        <v>99</v>
      </c>
      <c r="N30" s="16">
        <v>111</v>
      </c>
      <c r="O30" s="16">
        <v>10</v>
      </c>
      <c r="P30" s="16">
        <v>65</v>
      </c>
      <c r="Q30" s="16">
        <v>75</v>
      </c>
    </row>
    <row r="31" spans="2:17" x14ac:dyDescent="0.25">
      <c r="E31" t="s">
        <v>48</v>
      </c>
      <c r="F31" s="16">
        <v>47</v>
      </c>
      <c r="G31" s="16">
        <v>393</v>
      </c>
      <c r="H31" s="16">
        <v>440</v>
      </c>
      <c r="I31" s="16">
        <v>16</v>
      </c>
      <c r="J31" s="16">
        <v>98</v>
      </c>
      <c r="K31" s="16">
        <v>114</v>
      </c>
      <c r="L31" s="16">
        <v>12</v>
      </c>
      <c r="M31" s="16">
        <v>99</v>
      </c>
      <c r="N31" s="16">
        <v>111</v>
      </c>
      <c r="O31" s="16">
        <v>10</v>
      </c>
      <c r="P31" s="16">
        <v>65</v>
      </c>
      <c r="Q31" s="16">
        <v>75</v>
      </c>
    </row>
    <row r="32" spans="2:17" x14ac:dyDescent="0.25">
      <c r="D32" t="s">
        <v>57</v>
      </c>
      <c r="F32" s="16">
        <v>33</v>
      </c>
      <c r="G32" s="16">
        <v>52</v>
      </c>
      <c r="H32" s="16">
        <v>85</v>
      </c>
      <c r="I32" s="16">
        <v>1</v>
      </c>
      <c r="J32" s="16">
        <v>8</v>
      </c>
      <c r="K32" s="16">
        <v>9</v>
      </c>
      <c r="L32" s="16">
        <v>6</v>
      </c>
      <c r="M32" s="16">
        <v>26</v>
      </c>
      <c r="N32" s="16">
        <v>32</v>
      </c>
      <c r="O32" s="16">
        <v>7</v>
      </c>
      <c r="P32" s="16">
        <v>25</v>
      </c>
      <c r="Q32" s="16">
        <v>32</v>
      </c>
    </row>
    <row r="33" spans="2:17" x14ac:dyDescent="0.25">
      <c r="E33" t="s">
        <v>58</v>
      </c>
      <c r="F33" s="16">
        <v>33</v>
      </c>
      <c r="G33" s="16">
        <v>52</v>
      </c>
      <c r="H33" s="16">
        <v>85</v>
      </c>
      <c r="I33" s="16">
        <v>1</v>
      </c>
      <c r="J33" s="16">
        <v>8</v>
      </c>
      <c r="K33" s="16">
        <v>9</v>
      </c>
      <c r="L33" s="16">
        <v>6</v>
      </c>
      <c r="M33" s="16">
        <v>26</v>
      </c>
      <c r="N33" s="16">
        <v>32</v>
      </c>
      <c r="O33" s="16">
        <v>7</v>
      </c>
      <c r="P33" s="16">
        <v>25</v>
      </c>
      <c r="Q33" s="16">
        <v>32</v>
      </c>
    </row>
    <row r="34" spans="2:17" x14ac:dyDescent="0.25">
      <c r="B34" t="s">
        <v>59</v>
      </c>
      <c r="F34" s="16">
        <v>61</v>
      </c>
      <c r="G34" s="16">
        <v>339</v>
      </c>
      <c r="H34" s="16">
        <v>400</v>
      </c>
      <c r="I34" s="16">
        <v>20</v>
      </c>
      <c r="J34" s="16">
        <v>96</v>
      </c>
      <c r="K34" s="16">
        <v>116</v>
      </c>
      <c r="L34" s="16">
        <v>15</v>
      </c>
      <c r="M34" s="16">
        <v>63</v>
      </c>
      <c r="N34" s="16">
        <v>78</v>
      </c>
      <c r="O34" s="16">
        <v>3</v>
      </c>
      <c r="P34" s="16">
        <v>43</v>
      </c>
      <c r="Q34" s="16">
        <v>46</v>
      </c>
    </row>
    <row r="35" spans="2:17" x14ac:dyDescent="0.25">
      <c r="C35" t="s">
        <v>46</v>
      </c>
      <c r="F35" s="16">
        <v>61</v>
      </c>
      <c r="G35" s="16">
        <v>339</v>
      </c>
      <c r="H35" s="16">
        <v>400</v>
      </c>
      <c r="I35" s="16">
        <v>20</v>
      </c>
      <c r="J35" s="16">
        <v>96</v>
      </c>
      <c r="K35" s="16">
        <v>116</v>
      </c>
      <c r="L35" s="16">
        <v>15</v>
      </c>
      <c r="M35" s="16">
        <v>63</v>
      </c>
      <c r="N35" s="16">
        <v>78</v>
      </c>
      <c r="O35" s="16">
        <v>3</v>
      </c>
      <c r="P35" s="16">
        <v>43</v>
      </c>
      <c r="Q35" s="16">
        <v>46</v>
      </c>
    </row>
    <row r="36" spans="2:17" x14ac:dyDescent="0.25">
      <c r="D36" t="s">
        <v>60</v>
      </c>
      <c r="F36" s="16">
        <v>61</v>
      </c>
      <c r="G36" s="16">
        <v>339</v>
      </c>
      <c r="H36" s="16">
        <v>400</v>
      </c>
      <c r="I36" s="16">
        <v>20</v>
      </c>
      <c r="J36" s="16">
        <v>96</v>
      </c>
      <c r="K36" s="16">
        <v>116</v>
      </c>
      <c r="L36" s="16">
        <v>15</v>
      </c>
      <c r="M36" s="16">
        <v>63</v>
      </c>
      <c r="N36" s="16">
        <v>78</v>
      </c>
      <c r="O36" s="16">
        <v>3</v>
      </c>
      <c r="P36" s="16">
        <v>43</v>
      </c>
      <c r="Q36" s="16">
        <v>46</v>
      </c>
    </row>
    <row r="37" spans="2:17" x14ac:dyDescent="0.25">
      <c r="E37" t="s">
        <v>48</v>
      </c>
      <c r="F37" s="16">
        <v>61</v>
      </c>
      <c r="G37" s="16">
        <v>339</v>
      </c>
      <c r="H37" s="16">
        <v>400</v>
      </c>
      <c r="I37" s="16">
        <v>20</v>
      </c>
      <c r="J37" s="16">
        <v>96</v>
      </c>
      <c r="K37" s="16">
        <v>116</v>
      </c>
      <c r="L37" s="16">
        <v>15</v>
      </c>
      <c r="M37" s="16">
        <v>63</v>
      </c>
      <c r="N37" s="16">
        <v>78</v>
      </c>
      <c r="O37" s="16">
        <v>3</v>
      </c>
      <c r="P37" s="16">
        <v>43</v>
      </c>
      <c r="Q37" s="16">
        <v>46</v>
      </c>
    </row>
    <row r="38" spans="2:17" x14ac:dyDescent="0.25">
      <c r="B38" t="s">
        <v>61</v>
      </c>
      <c r="F38" s="16">
        <v>101</v>
      </c>
      <c r="G38" s="16">
        <v>401</v>
      </c>
      <c r="H38" s="16">
        <v>502</v>
      </c>
      <c r="I38" s="16">
        <v>43</v>
      </c>
      <c r="J38" s="16">
        <v>132</v>
      </c>
      <c r="K38" s="16">
        <v>175</v>
      </c>
      <c r="L38" s="16">
        <v>14</v>
      </c>
      <c r="M38" s="16">
        <v>88</v>
      </c>
      <c r="N38" s="16">
        <v>102</v>
      </c>
      <c r="O38" s="16">
        <v>1</v>
      </c>
      <c r="P38" s="16">
        <v>15</v>
      </c>
      <c r="Q38" s="16">
        <v>16</v>
      </c>
    </row>
    <row r="39" spans="2:17" x14ac:dyDescent="0.25">
      <c r="C39" t="s">
        <v>46</v>
      </c>
      <c r="F39" s="16">
        <v>101</v>
      </c>
      <c r="G39" s="16">
        <v>401</v>
      </c>
      <c r="H39" s="16">
        <v>502</v>
      </c>
      <c r="I39" s="16">
        <v>43</v>
      </c>
      <c r="J39" s="16">
        <v>132</v>
      </c>
      <c r="K39" s="16">
        <v>175</v>
      </c>
      <c r="L39" s="16">
        <v>14</v>
      </c>
      <c r="M39" s="16">
        <v>88</v>
      </c>
      <c r="N39" s="16">
        <v>102</v>
      </c>
      <c r="O39" s="16">
        <v>1</v>
      </c>
      <c r="P39" s="16">
        <v>15</v>
      </c>
      <c r="Q39" s="16">
        <v>16</v>
      </c>
    </row>
    <row r="40" spans="2:17" x14ac:dyDescent="0.25">
      <c r="D40" t="s">
        <v>62</v>
      </c>
      <c r="F40" s="16">
        <v>101</v>
      </c>
      <c r="G40" s="16">
        <v>401</v>
      </c>
      <c r="H40" s="16">
        <v>502</v>
      </c>
      <c r="I40" s="16">
        <v>43</v>
      </c>
      <c r="J40" s="16">
        <v>132</v>
      </c>
      <c r="K40" s="16">
        <v>175</v>
      </c>
      <c r="L40" s="16">
        <v>14</v>
      </c>
      <c r="M40" s="16">
        <v>88</v>
      </c>
      <c r="N40" s="16">
        <v>102</v>
      </c>
      <c r="O40" s="16">
        <v>1</v>
      </c>
      <c r="P40" s="16">
        <v>15</v>
      </c>
      <c r="Q40" s="16">
        <v>16</v>
      </c>
    </row>
    <row r="41" spans="2:17" x14ac:dyDescent="0.25">
      <c r="E41" t="s">
        <v>48</v>
      </c>
      <c r="F41" s="16">
        <v>101</v>
      </c>
      <c r="G41" s="16">
        <v>401</v>
      </c>
      <c r="H41" s="16">
        <v>502</v>
      </c>
      <c r="I41" s="16">
        <v>43</v>
      </c>
      <c r="J41" s="16">
        <v>132</v>
      </c>
      <c r="K41" s="16">
        <v>175</v>
      </c>
      <c r="L41" s="16">
        <v>14</v>
      </c>
      <c r="M41" s="16">
        <v>88</v>
      </c>
      <c r="N41" s="16">
        <v>102</v>
      </c>
      <c r="O41" s="16">
        <v>1</v>
      </c>
      <c r="P41" s="16">
        <v>15</v>
      </c>
      <c r="Q41" s="16">
        <v>16</v>
      </c>
    </row>
    <row r="42" spans="2:17" x14ac:dyDescent="0.25">
      <c r="B42" t="s">
        <v>63</v>
      </c>
      <c r="F42" s="16">
        <v>45</v>
      </c>
      <c r="G42" s="16">
        <v>129</v>
      </c>
      <c r="H42" s="16">
        <v>174</v>
      </c>
      <c r="I42" s="16">
        <v>16</v>
      </c>
      <c r="J42" s="16">
        <v>39</v>
      </c>
      <c r="K42" s="16">
        <v>55</v>
      </c>
      <c r="L42" s="16">
        <v>0</v>
      </c>
      <c r="M42" s="16">
        <v>0</v>
      </c>
      <c r="N42" s="16">
        <v>0</v>
      </c>
      <c r="O42" s="16">
        <v>3</v>
      </c>
      <c r="P42" s="16">
        <v>15</v>
      </c>
      <c r="Q42" s="16">
        <v>18</v>
      </c>
    </row>
    <row r="43" spans="2:17" x14ac:dyDescent="0.25">
      <c r="C43" t="s">
        <v>46</v>
      </c>
      <c r="F43" s="16">
        <v>45</v>
      </c>
      <c r="G43" s="16">
        <v>129</v>
      </c>
      <c r="H43" s="16">
        <v>174</v>
      </c>
      <c r="I43" s="16">
        <v>16</v>
      </c>
      <c r="J43" s="16">
        <v>39</v>
      </c>
      <c r="K43" s="16">
        <v>55</v>
      </c>
      <c r="L43" s="16">
        <v>0</v>
      </c>
      <c r="M43" s="16">
        <v>0</v>
      </c>
      <c r="N43" s="16">
        <v>0</v>
      </c>
      <c r="O43" s="16">
        <v>3</v>
      </c>
      <c r="P43" s="16">
        <v>15</v>
      </c>
      <c r="Q43" s="16">
        <v>18</v>
      </c>
    </row>
    <row r="44" spans="2:17" x14ac:dyDescent="0.25">
      <c r="D44" t="s">
        <v>64</v>
      </c>
      <c r="F44" s="16">
        <v>45</v>
      </c>
      <c r="G44" s="16">
        <v>129</v>
      </c>
      <c r="H44" s="16">
        <v>174</v>
      </c>
      <c r="I44" s="16">
        <v>16</v>
      </c>
      <c r="J44" s="16">
        <v>39</v>
      </c>
      <c r="K44" s="16">
        <v>55</v>
      </c>
      <c r="L44" s="16">
        <v>0</v>
      </c>
      <c r="M44" s="16">
        <v>0</v>
      </c>
      <c r="N44" s="16">
        <v>0</v>
      </c>
      <c r="O44" s="16">
        <v>3</v>
      </c>
      <c r="P44" s="16">
        <v>15</v>
      </c>
      <c r="Q44" s="16">
        <v>18</v>
      </c>
    </row>
    <row r="45" spans="2:17" x14ac:dyDescent="0.25">
      <c r="E45" t="s">
        <v>48</v>
      </c>
      <c r="F45" s="16">
        <v>45</v>
      </c>
      <c r="G45" s="16">
        <v>129</v>
      </c>
      <c r="H45" s="16">
        <v>174</v>
      </c>
      <c r="I45" s="16">
        <v>16</v>
      </c>
      <c r="J45" s="16">
        <v>39</v>
      </c>
      <c r="K45" s="16">
        <v>55</v>
      </c>
      <c r="L45" s="16">
        <v>0</v>
      </c>
      <c r="M45" s="16">
        <v>0</v>
      </c>
      <c r="N45" s="16">
        <v>0</v>
      </c>
      <c r="O45" s="16">
        <v>3</v>
      </c>
      <c r="P45" s="16">
        <v>15</v>
      </c>
      <c r="Q45" s="16">
        <v>18</v>
      </c>
    </row>
    <row r="46" spans="2:17" x14ac:dyDescent="0.25">
      <c r="B46" t="s">
        <v>65</v>
      </c>
      <c r="F46" s="16">
        <v>189</v>
      </c>
      <c r="G46" s="16">
        <v>769</v>
      </c>
      <c r="H46" s="16">
        <v>958</v>
      </c>
      <c r="I46" s="16">
        <v>52</v>
      </c>
      <c r="J46" s="16">
        <v>223</v>
      </c>
      <c r="K46" s="16">
        <v>275</v>
      </c>
      <c r="L46" s="16">
        <v>32</v>
      </c>
      <c r="M46" s="16">
        <v>147</v>
      </c>
      <c r="N46" s="16">
        <v>179</v>
      </c>
      <c r="O46" s="16">
        <v>27</v>
      </c>
      <c r="P46" s="16">
        <v>126</v>
      </c>
      <c r="Q46" s="16">
        <v>153</v>
      </c>
    </row>
    <row r="47" spans="2:17" x14ac:dyDescent="0.25">
      <c r="C47" t="s">
        <v>53</v>
      </c>
      <c r="F47" s="16">
        <v>56</v>
      </c>
      <c r="G47" s="16">
        <v>198</v>
      </c>
      <c r="H47" s="16">
        <v>254</v>
      </c>
      <c r="I47" s="16">
        <v>13</v>
      </c>
      <c r="J47" s="16">
        <v>72</v>
      </c>
      <c r="K47" s="16">
        <v>85</v>
      </c>
      <c r="L47" s="16">
        <v>6</v>
      </c>
      <c r="M47" s="16">
        <v>13</v>
      </c>
      <c r="N47" s="16">
        <v>19</v>
      </c>
      <c r="O47" s="16">
        <v>5</v>
      </c>
      <c r="P47" s="16">
        <v>11</v>
      </c>
      <c r="Q47" s="16">
        <v>16</v>
      </c>
    </row>
    <row r="48" spans="2:17" x14ac:dyDescent="0.25">
      <c r="D48" t="s">
        <v>53</v>
      </c>
      <c r="F48" s="16">
        <v>56</v>
      </c>
      <c r="G48" s="16">
        <v>198</v>
      </c>
      <c r="H48" s="16">
        <v>254</v>
      </c>
      <c r="I48" s="16">
        <v>13</v>
      </c>
      <c r="J48" s="16">
        <v>72</v>
      </c>
      <c r="K48" s="16">
        <v>85</v>
      </c>
      <c r="L48" s="16">
        <v>6</v>
      </c>
      <c r="M48" s="16">
        <v>13</v>
      </c>
      <c r="N48" s="16">
        <v>19</v>
      </c>
      <c r="O48" s="16">
        <v>5</v>
      </c>
      <c r="P48" s="16">
        <v>11</v>
      </c>
      <c r="Q48" s="16">
        <v>16</v>
      </c>
    </row>
    <row r="49" spans="2:17" x14ac:dyDescent="0.25">
      <c r="E49" t="s">
        <v>48</v>
      </c>
      <c r="F49" s="16">
        <v>56</v>
      </c>
      <c r="G49" s="16">
        <v>198</v>
      </c>
      <c r="H49" s="16">
        <v>254</v>
      </c>
      <c r="I49" s="16">
        <v>13</v>
      </c>
      <c r="J49" s="16">
        <v>72</v>
      </c>
      <c r="K49" s="16">
        <v>85</v>
      </c>
      <c r="L49" s="16">
        <v>6</v>
      </c>
      <c r="M49" s="16">
        <v>13</v>
      </c>
      <c r="N49" s="16">
        <v>19</v>
      </c>
      <c r="O49" s="16">
        <v>5</v>
      </c>
      <c r="P49" s="16">
        <v>11</v>
      </c>
      <c r="Q49" s="16">
        <v>16</v>
      </c>
    </row>
    <row r="50" spans="2:17" x14ac:dyDescent="0.25">
      <c r="C50" t="s">
        <v>66</v>
      </c>
      <c r="F50" s="16">
        <v>88</v>
      </c>
      <c r="G50" s="16">
        <v>372</v>
      </c>
      <c r="H50" s="16">
        <v>460</v>
      </c>
      <c r="I50" s="16">
        <v>24</v>
      </c>
      <c r="J50" s="16">
        <v>102</v>
      </c>
      <c r="K50" s="16">
        <v>126</v>
      </c>
      <c r="L50" s="16">
        <v>19</v>
      </c>
      <c r="M50" s="16">
        <v>85</v>
      </c>
      <c r="N50" s="16">
        <v>104</v>
      </c>
      <c r="O50" s="16">
        <v>19</v>
      </c>
      <c r="P50" s="16">
        <v>82</v>
      </c>
      <c r="Q50" s="16">
        <v>101</v>
      </c>
    </row>
    <row r="51" spans="2:17" x14ac:dyDescent="0.25">
      <c r="D51" t="s">
        <v>67</v>
      </c>
      <c r="F51" s="16">
        <v>88</v>
      </c>
      <c r="G51" s="16">
        <v>372</v>
      </c>
      <c r="H51" s="16">
        <v>460</v>
      </c>
      <c r="I51" s="16">
        <v>24</v>
      </c>
      <c r="J51" s="16">
        <v>102</v>
      </c>
      <c r="K51" s="16">
        <v>126</v>
      </c>
      <c r="L51" s="16">
        <v>19</v>
      </c>
      <c r="M51" s="16">
        <v>85</v>
      </c>
      <c r="N51" s="16">
        <v>104</v>
      </c>
      <c r="O51" s="16">
        <v>19</v>
      </c>
      <c r="P51" s="16">
        <v>82</v>
      </c>
      <c r="Q51" s="16">
        <v>101</v>
      </c>
    </row>
    <row r="52" spans="2:17" x14ac:dyDescent="0.25">
      <c r="E52" t="s">
        <v>48</v>
      </c>
      <c r="F52" s="16">
        <v>88</v>
      </c>
      <c r="G52" s="16">
        <v>372</v>
      </c>
      <c r="H52" s="16">
        <v>460</v>
      </c>
      <c r="I52" s="16">
        <v>24</v>
      </c>
      <c r="J52" s="16">
        <v>102</v>
      </c>
      <c r="K52" s="16">
        <v>126</v>
      </c>
      <c r="L52" s="16">
        <v>19</v>
      </c>
      <c r="M52" s="16">
        <v>85</v>
      </c>
      <c r="N52" s="16">
        <v>104</v>
      </c>
      <c r="O52" s="16">
        <v>19</v>
      </c>
      <c r="P52" s="16">
        <v>82</v>
      </c>
      <c r="Q52" s="16">
        <v>101</v>
      </c>
    </row>
    <row r="53" spans="2:17" x14ac:dyDescent="0.25">
      <c r="C53" t="s">
        <v>46</v>
      </c>
      <c r="F53" s="16">
        <v>45</v>
      </c>
      <c r="G53" s="16">
        <v>199</v>
      </c>
      <c r="H53" s="16">
        <v>244</v>
      </c>
      <c r="I53" s="16">
        <v>15</v>
      </c>
      <c r="J53" s="16">
        <v>49</v>
      </c>
      <c r="K53" s="16">
        <v>64</v>
      </c>
      <c r="L53" s="16">
        <v>7</v>
      </c>
      <c r="M53" s="16">
        <v>49</v>
      </c>
      <c r="N53" s="16">
        <v>56</v>
      </c>
      <c r="O53" s="16">
        <v>3</v>
      </c>
      <c r="P53" s="16">
        <v>33</v>
      </c>
      <c r="Q53" s="16">
        <v>36</v>
      </c>
    </row>
    <row r="54" spans="2:17" x14ac:dyDescent="0.25">
      <c r="D54" t="s">
        <v>68</v>
      </c>
      <c r="F54" s="16">
        <v>45</v>
      </c>
      <c r="G54" s="16">
        <v>199</v>
      </c>
      <c r="H54" s="16">
        <v>244</v>
      </c>
      <c r="I54" s="16">
        <v>15</v>
      </c>
      <c r="J54" s="16">
        <v>49</v>
      </c>
      <c r="K54" s="16">
        <v>64</v>
      </c>
      <c r="L54" s="16">
        <v>7</v>
      </c>
      <c r="M54" s="16">
        <v>49</v>
      </c>
      <c r="N54" s="16">
        <v>56</v>
      </c>
      <c r="O54" s="16">
        <v>3</v>
      </c>
      <c r="P54" s="16">
        <v>33</v>
      </c>
      <c r="Q54" s="16">
        <v>36</v>
      </c>
    </row>
    <row r="55" spans="2:17" x14ac:dyDescent="0.25">
      <c r="E55" t="s">
        <v>48</v>
      </c>
      <c r="F55" s="16">
        <v>45</v>
      </c>
      <c r="G55" s="16">
        <v>199</v>
      </c>
      <c r="H55" s="16">
        <v>244</v>
      </c>
      <c r="I55" s="16">
        <v>15</v>
      </c>
      <c r="J55" s="16">
        <v>49</v>
      </c>
      <c r="K55" s="16">
        <v>64</v>
      </c>
      <c r="L55" s="16">
        <v>7</v>
      </c>
      <c r="M55" s="16">
        <v>49</v>
      </c>
      <c r="N55" s="16">
        <v>56</v>
      </c>
      <c r="O55" s="16">
        <v>3</v>
      </c>
      <c r="P55" s="16">
        <v>33</v>
      </c>
      <c r="Q55" s="16">
        <v>36</v>
      </c>
    </row>
    <row r="56" spans="2:17" x14ac:dyDescent="0.25">
      <c r="B56" t="s">
        <v>69</v>
      </c>
      <c r="F56" s="16">
        <v>157</v>
      </c>
      <c r="G56" s="16">
        <v>702</v>
      </c>
      <c r="H56" s="16">
        <v>859</v>
      </c>
      <c r="I56" s="16">
        <v>40</v>
      </c>
      <c r="J56" s="16">
        <v>226</v>
      </c>
      <c r="K56" s="16">
        <v>266</v>
      </c>
      <c r="L56" s="16">
        <v>31</v>
      </c>
      <c r="M56" s="16">
        <v>135</v>
      </c>
      <c r="N56" s="16">
        <v>166</v>
      </c>
      <c r="O56" s="16">
        <v>6</v>
      </c>
      <c r="P56" s="16">
        <v>62</v>
      </c>
      <c r="Q56" s="16">
        <v>68</v>
      </c>
    </row>
    <row r="57" spans="2:17" x14ac:dyDescent="0.25">
      <c r="C57" t="s">
        <v>70</v>
      </c>
      <c r="F57" s="16">
        <v>0</v>
      </c>
      <c r="G57" s="16">
        <v>28</v>
      </c>
      <c r="H57" s="16">
        <v>28</v>
      </c>
      <c r="I57" s="16">
        <v>0</v>
      </c>
      <c r="J57" s="16">
        <v>15</v>
      </c>
      <c r="K57" s="16">
        <v>15</v>
      </c>
      <c r="L57" s="16">
        <v>0</v>
      </c>
      <c r="M57" s="16">
        <v>6</v>
      </c>
      <c r="N57" s="16">
        <v>6</v>
      </c>
      <c r="O57" s="16">
        <v>0</v>
      </c>
      <c r="P57" s="16">
        <v>6</v>
      </c>
      <c r="Q57" s="16">
        <v>6</v>
      </c>
    </row>
    <row r="58" spans="2:17" x14ac:dyDescent="0.25">
      <c r="D58" t="s">
        <v>70</v>
      </c>
      <c r="F58" s="16">
        <v>0</v>
      </c>
      <c r="G58" s="16">
        <v>28</v>
      </c>
      <c r="H58" s="16">
        <v>28</v>
      </c>
      <c r="I58" s="16">
        <v>0</v>
      </c>
      <c r="J58" s="16">
        <v>15</v>
      </c>
      <c r="K58" s="16">
        <v>15</v>
      </c>
      <c r="L58" s="16">
        <v>0</v>
      </c>
      <c r="M58" s="16">
        <v>6</v>
      </c>
      <c r="N58" s="16">
        <v>6</v>
      </c>
      <c r="O58" s="16">
        <v>0</v>
      </c>
      <c r="P58" s="16">
        <v>6</v>
      </c>
      <c r="Q58" s="16">
        <v>6</v>
      </c>
    </row>
    <row r="59" spans="2:17" x14ac:dyDescent="0.25">
      <c r="E59" t="s">
        <v>48</v>
      </c>
      <c r="F59" s="16">
        <v>0</v>
      </c>
      <c r="G59" s="16">
        <v>28</v>
      </c>
      <c r="H59" s="16">
        <v>28</v>
      </c>
      <c r="I59" s="16">
        <v>0</v>
      </c>
      <c r="J59" s="16">
        <v>15</v>
      </c>
      <c r="K59" s="16">
        <v>15</v>
      </c>
      <c r="L59" s="16">
        <v>0</v>
      </c>
      <c r="M59" s="16">
        <v>6</v>
      </c>
      <c r="N59" s="16">
        <v>6</v>
      </c>
      <c r="O59" s="16">
        <v>0</v>
      </c>
      <c r="P59" s="16">
        <v>6</v>
      </c>
      <c r="Q59" s="16">
        <v>6</v>
      </c>
    </row>
    <row r="60" spans="2:17" x14ac:dyDescent="0.25">
      <c r="C60" t="s">
        <v>53</v>
      </c>
      <c r="F60" s="16">
        <v>102</v>
      </c>
      <c r="G60" s="16">
        <v>233</v>
      </c>
      <c r="H60" s="16">
        <v>335</v>
      </c>
      <c r="I60" s="16">
        <v>33</v>
      </c>
      <c r="J60" s="16">
        <v>69</v>
      </c>
      <c r="K60" s="16">
        <v>102</v>
      </c>
      <c r="L60" s="16">
        <v>21</v>
      </c>
      <c r="M60" s="16">
        <v>47</v>
      </c>
      <c r="N60" s="16">
        <v>68</v>
      </c>
      <c r="O60" s="16">
        <v>0</v>
      </c>
      <c r="P60" s="16">
        <v>0</v>
      </c>
      <c r="Q60" s="16">
        <v>0</v>
      </c>
    </row>
    <row r="61" spans="2:17" x14ac:dyDescent="0.25">
      <c r="D61" t="s">
        <v>53</v>
      </c>
      <c r="F61" s="16">
        <v>102</v>
      </c>
      <c r="G61" s="16">
        <v>233</v>
      </c>
      <c r="H61" s="16">
        <v>335</v>
      </c>
      <c r="I61" s="16">
        <v>33</v>
      </c>
      <c r="J61" s="16">
        <v>69</v>
      </c>
      <c r="K61" s="16">
        <v>102</v>
      </c>
      <c r="L61" s="16">
        <v>21</v>
      </c>
      <c r="M61" s="16">
        <v>47</v>
      </c>
      <c r="N61" s="16">
        <v>68</v>
      </c>
      <c r="O61" s="16">
        <v>0</v>
      </c>
      <c r="P61" s="16">
        <v>0</v>
      </c>
      <c r="Q61" s="16">
        <v>0</v>
      </c>
    </row>
    <row r="62" spans="2:17" x14ac:dyDescent="0.25">
      <c r="E62" t="s">
        <v>48</v>
      </c>
      <c r="F62" s="16">
        <v>102</v>
      </c>
      <c r="G62" s="16">
        <v>233</v>
      </c>
      <c r="H62" s="16">
        <v>335</v>
      </c>
      <c r="I62" s="16">
        <v>33</v>
      </c>
      <c r="J62" s="16">
        <v>69</v>
      </c>
      <c r="K62" s="16">
        <v>102</v>
      </c>
      <c r="L62" s="16">
        <v>21</v>
      </c>
      <c r="M62" s="16">
        <v>47</v>
      </c>
      <c r="N62" s="16">
        <v>68</v>
      </c>
      <c r="O62" s="16">
        <v>0</v>
      </c>
      <c r="P62" s="16">
        <v>0</v>
      </c>
      <c r="Q62" s="16">
        <v>0</v>
      </c>
    </row>
    <row r="63" spans="2:17" x14ac:dyDescent="0.25">
      <c r="C63" t="s">
        <v>46</v>
      </c>
      <c r="F63" s="16">
        <v>55</v>
      </c>
      <c r="G63" s="16">
        <v>441</v>
      </c>
      <c r="H63" s="16">
        <v>496</v>
      </c>
      <c r="I63" s="16">
        <v>7</v>
      </c>
      <c r="J63" s="16">
        <v>142</v>
      </c>
      <c r="K63" s="16">
        <v>149</v>
      </c>
      <c r="L63" s="16">
        <v>10</v>
      </c>
      <c r="M63" s="16">
        <v>82</v>
      </c>
      <c r="N63" s="16">
        <v>92</v>
      </c>
      <c r="O63" s="16">
        <v>6</v>
      </c>
      <c r="P63" s="16">
        <v>56</v>
      </c>
      <c r="Q63" s="16">
        <v>62</v>
      </c>
    </row>
    <row r="64" spans="2:17" x14ac:dyDescent="0.25">
      <c r="D64" t="s">
        <v>71</v>
      </c>
      <c r="F64" s="16">
        <v>55</v>
      </c>
      <c r="G64" s="16">
        <v>441</v>
      </c>
      <c r="H64" s="16">
        <v>496</v>
      </c>
      <c r="I64" s="16">
        <v>7</v>
      </c>
      <c r="J64" s="16">
        <v>142</v>
      </c>
      <c r="K64" s="16">
        <v>149</v>
      </c>
      <c r="L64" s="16">
        <v>10</v>
      </c>
      <c r="M64" s="16">
        <v>82</v>
      </c>
      <c r="N64" s="16">
        <v>92</v>
      </c>
      <c r="O64" s="16">
        <v>6</v>
      </c>
      <c r="P64" s="16">
        <v>56</v>
      </c>
      <c r="Q64" s="16">
        <v>62</v>
      </c>
    </row>
    <row r="65" spans="2:17" x14ac:dyDescent="0.25">
      <c r="E65" t="s">
        <v>48</v>
      </c>
      <c r="F65" s="16">
        <v>55</v>
      </c>
      <c r="G65" s="16">
        <v>441</v>
      </c>
      <c r="H65" s="16">
        <v>496</v>
      </c>
      <c r="I65" s="16">
        <v>7</v>
      </c>
      <c r="J65" s="16">
        <v>142</v>
      </c>
      <c r="K65" s="16">
        <v>149</v>
      </c>
      <c r="L65" s="16">
        <v>10</v>
      </c>
      <c r="M65" s="16">
        <v>82</v>
      </c>
      <c r="N65" s="16">
        <v>92</v>
      </c>
      <c r="O65" s="16">
        <v>6</v>
      </c>
      <c r="P65" s="16">
        <v>56</v>
      </c>
      <c r="Q65" s="16">
        <v>62</v>
      </c>
    </row>
    <row r="66" spans="2:17" x14ac:dyDescent="0.25">
      <c r="B66" t="s">
        <v>72</v>
      </c>
      <c r="F66" s="16">
        <v>19</v>
      </c>
      <c r="G66" s="16">
        <v>89</v>
      </c>
      <c r="H66" s="16">
        <v>108</v>
      </c>
      <c r="I66" s="16">
        <v>7</v>
      </c>
      <c r="J66" s="16">
        <v>27</v>
      </c>
      <c r="K66" s="16">
        <v>34</v>
      </c>
      <c r="L66" s="16">
        <v>0</v>
      </c>
      <c r="M66" s="16">
        <v>0</v>
      </c>
      <c r="N66" s="16">
        <v>0</v>
      </c>
      <c r="O66" s="16">
        <v>1</v>
      </c>
      <c r="P66" s="16">
        <v>8</v>
      </c>
      <c r="Q66" s="16">
        <v>9</v>
      </c>
    </row>
    <row r="67" spans="2:17" x14ac:dyDescent="0.25">
      <c r="C67" t="s">
        <v>46</v>
      </c>
      <c r="F67" s="16">
        <v>19</v>
      </c>
      <c r="G67" s="16">
        <v>89</v>
      </c>
      <c r="H67" s="16">
        <v>108</v>
      </c>
      <c r="I67" s="16">
        <v>7</v>
      </c>
      <c r="J67" s="16">
        <v>27</v>
      </c>
      <c r="K67" s="16">
        <v>34</v>
      </c>
      <c r="L67" s="16">
        <v>0</v>
      </c>
      <c r="M67" s="16">
        <v>0</v>
      </c>
      <c r="N67" s="16">
        <v>0</v>
      </c>
      <c r="O67" s="16">
        <v>1</v>
      </c>
      <c r="P67" s="16">
        <v>8</v>
      </c>
      <c r="Q67" s="16">
        <v>9</v>
      </c>
    </row>
    <row r="68" spans="2:17" x14ac:dyDescent="0.25">
      <c r="D68" t="s">
        <v>73</v>
      </c>
      <c r="F68" s="16">
        <v>19</v>
      </c>
      <c r="G68" s="16">
        <v>89</v>
      </c>
      <c r="H68" s="16">
        <v>108</v>
      </c>
      <c r="I68" s="16">
        <v>7</v>
      </c>
      <c r="J68" s="16">
        <v>27</v>
      </c>
      <c r="K68" s="16">
        <v>34</v>
      </c>
      <c r="L68" s="16">
        <v>0</v>
      </c>
      <c r="M68" s="16">
        <v>0</v>
      </c>
      <c r="N68" s="16">
        <v>0</v>
      </c>
      <c r="O68" s="16">
        <v>1</v>
      </c>
      <c r="P68" s="16">
        <v>8</v>
      </c>
      <c r="Q68" s="16">
        <v>9</v>
      </c>
    </row>
    <row r="69" spans="2:17" x14ac:dyDescent="0.25">
      <c r="E69" t="s">
        <v>48</v>
      </c>
      <c r="F69" s="16">
        <v>19</v>
      </c>
      <c r="G69" s="16">
        <v>89</v>
      </c>
      <c r="H69" s="16">
        <v>108</v>
      </c>
      <c r="I69" s="16">
        <v>7</v>
      </c>
      <c r="J69" s="16">
        <v>27</v>
      </c>
      <c r="K69" s="16">
        <v>34</v>
      </c>
      <c r="L69" s="16">
        <v>0</v>
      </c>
      <c r="M69" s="16">
        <v>0</v>
      </c>
      <c r="N69" s="16">
        <v>0</v>
      </c>
      <c r="O69" s="16">
        <v>1</v>
      </c>
      <c r="P69" s="16">
        <v>8</v>
      </c>
      <c r="Q69" s="16">
        <v>9</v>
      </c>
    </row>
    <row r="70" spans="2:17" x14ac:dyDescent="0.25">
      <c r="B70" t="s">
        <v>74</v>
      </c>
      <c r="F70" s="16">
        <v>43</v>
      </c>
      <c r="G70" s="16">
        <v>160</v>
      </c>
      <c r="H70" s="16">
        <v>203</v>
      </c>
      <c r="I70" s="16">
        <v>11</v>
      </c>
      <c r="J70" s="16">
        <v>44</v>
      </c>
      <c r="K70" s="16">
        <v>55</v>
      </c>
      <c r="L70" s="16">
        <v>15</v>
      </c>
      <c r="M70" s="16">
        <v>14</v>
      </c>
      <c r="N70" s="16">
        <v>29</v>
      </c>
      <c r="O70" s="16">
        <v>15</v>
      </c>
      <c r="P70" s="16">
        <v>18</v>
      </c>
      <c r="Q70" s="16">
        <v>33</v>
      </c>
    </row>
    <row r="71" spans="2:17" x14ac:dyDescent="0.25">
      <c r="C71" t="s">
        <v>53</v>
      </c>
      <c r="F71" s="16">
        <v>6</v>
      </c>
      <c r="G71" s="16">
        <v>14</v>
      </c>
      <c r="H71" s="16">
        <v>20</v>
      </c>
      <c r="I71" s="16">
        <v>0</v>
      </c>
      <c r="J71" s="16">
        <v>0</v>
      </c>
      <c r="K71" s="16">
        <v>0</v>
      </c>
      <c r="L71" s="16">
        <v>14</v>
      </c>
      <c r="M71" s="16">
        <v>9</v>
      </c>
      <c r="N71" s="16">
        <v>23</v>
      </c>
      <c r="O71" s="16">
        <v>12</v>
      </c>
      <c r="P71" s="16">
        <v>9</v>
      </c>
      <c r="Q71" s="16">
        <v>21</v>
      </c>
    </row>
    <row r="72" spans="2:17" x14ac:dyDescent="0.25">
      <c r="D72" t="s">
        <v>53</v>
      </c>
      <c r="F72" s="16">
        <v>6</v>
      </c>
      <c r="G72" s="16">
        <v>14</v>
      </c>
      <c r="H72" s="16">
        <v>20</v>
      </c>
      <c r="I72" s="16">
        <v>0</v>
      </c>
      <c r="J72" s="16">
        <v>0</v>
      </c>
      <c r="K72" s="16">
        <v>0</v>
      </c>
      <c r="L72" s="16">
        <v>14</v>
      </c>
      <c r="M72" s="16">
        <v>9</v>
      </c>
      <c r="N72" s="16">
        <v>23</v>
      </c>
      <c r="O72" s="16">
        <v>12</v>
      </c>
      <c r="P72" s="16">
        <v>9</v>
      </c>
      <c r="Q72" s="16">
        <v>21</v>
      </c>
    </row>
    <row r="73" spans="2:17" x14ac:dyDescent="0.25">
      <c r="E73" t="s">
        <v>48</v>
      </c>
      <c r="F73" s="16">
        <v>6</v>
      </c>
      <c r="G73" s="16">
        <v>14</v>
      </c>
      <c r="H73" s="16">
        <v>20</v>
      </c>
      <c r="I73" s="16">
        <v>0</v>
      </c>
      <c r="J73" s="16">
        <v>0</v>
      </c>
      <c r="K73" s="16">
        <v>0</v>
      </c>
      <c r="L73" s="16">
        <v>14</v>
      </c>
      <c r="M73" s="16">
        <v>9</v>
      </c>
      <c r="N73" s="16">
        <v>23</v>
      </c>
      <c r="O73" s="16">
        <v>12</v>
      </c>
      <c r="P73" s="16">
        <v>9</v>
      </c>
      <c r="Q73" s="16">
        <v>21</v>
      </c>
    </row>
    <row r="74" spans="2:17" x14ac:dyDescent="0.25">
      <c r="C74" t="s">
        <v>46</v>
      </c>
      <c r="F74" s="16">
        <v>37</v>
      </c>
      <c r="G74" s="16">
        <v>146</v>
      </c>
      <c r="H74" s="16">
        <v>183</v>
      </c>
      <c r="I74" s="16">
        <v>11</v>
      </c>
      <c r="J74" s="16">
        <v>44</v>
      </c>
      <c r="K74" s="16">
        <v>55</v>
      </c>
      <c r="L74" s="16">
        <v>1</v>
      </c>
      <c r="M74" s="16">
        <v>5</v>
      </c>
      <c r="N74" s="16">
        <v>6</v>
      </c>
      <c r="O74" s="16">
        <v>3</v>
      </c>
      <c r="P74" s="16">
        <v>9</v>
      </c>
      <c r="Q74" s="16">
        <v>12</v>
      </c>
    </row>
    <row r="75" spans="2:17" x14ac:dyDescent="0.25">
      <c r="D75" t="s">
        <v>75</v>
      </c>
      <c r="F75" s="16">
        <v>37</v>
      </c>
      <c r="G75" s="16">
        <v>146</v>
      </c>
      <c r="H75" s="16">
        <v>183</v>
      </c>
      <c r="I75" s="16">
        <v>11</v>
      </c>
      <c r="J75" s="16">
        <v>44</v>
      </c>
      <c r="K75" s="16">
        <v>55</v>
      </c>
      <c r="L75" s="16">
        <v>1</v>
      </c>
      <c r="M75" s="16">
        <v>5</v>
      </c>
      <c r="N75" s="16">
        <v>6</v>
      </c>
      <c r="O75" s="16">
        <v>3</v>
      </c>
      <c r="P75" s="16">
        <v>9</v>
      </c>
      <c r="Q75" s="16">
        <v>12</v>
      </c>
    </row>
    <row r="76" spans="2:17" x14ac:dyDescent="0.25">
      <c r="E76" t="s">
        <v>48</v>
      </c>
      <c r="F76" s="16">
        <v>37</v>
      </c>
      <c r="G76" s="16">
        <v>146</v>
      </c>
      <c r="H76" s="16">
        <v>183</v>
      </c>
      <c r="I76" s="16">
        <v>11</v>
      </c>
      <c r="J76" s="16">
        <v>44</v>
      </c>
      <c r="K76" s="16">
        <v>55</v>
      </c>
      <c r="L76" s="16">
        <v>1</v>
      </c>
      <c r="M76" s="16">
        <v>5</v>
      </c>
      <c r="N76" s="16">
        <v>6</v>
      </c>
      <c r="O76" s="16">
        <v>3</v>
      </c>
      <c r="P76" s="16">
        <v>9</v>
      </c>
      <c r="Q76" s="16">
        <v>12</v>
      </c>
    </row>
    <row r="77" spans="2:17" x14ac:dyDescent="0.25">
      <c r="B77" t="s">
        <v>76</v>
      </c>
      <c r="F77" s="16">
        <v>0</v>
      </c>
      <c r="G77" s="16">
        <v>414</v>
      </c>
      <c r="H77" s="16">
        <v>414</v>
      </c>
      <c r="I77" s="16">
        <v>0</v>
      </c>
      <c r="J77" s="16">
        <v>113</v>
      </c>
      <c r="K77" s="16">
        <v>113</v>
      </c>
      <c r="L77" s="16">
        <v>0</v>
      </c>
      <c r="M77" s="16">
        <v>105</v>
      </c>
      <c r="N77" s="16">
        <v>105</v>
      </c>
      <c r="O77" s="16">
        <v>0</v>
      </c>
      <c r="P77" s="16">
        <v>105</v>
      </c>
      <c r="Q77" s="16">
        <v>105</v>
      </c>
    </row>
    <row r="78" spans="2:17" x14ac:dyDescent="0.25">
      <c r="C78" t="s">
        <v>77</v>
      </c>
      <c r="F78" s="16">
        <v>0</v>
      </c>
      <c r="G78" s="16">
        <v>414</v>
      </c>
      <c r="H78" s="16">
        <v>414</v>
      </c>
      <c r="I78" s="16">
        <v>0</v>
      </c>
      <c r="J78" s="16">
        <v>113</v>
      </c>
      <c r="K78" s="16">
        <v>113</v>
      </c>
      <c r="L78" s="16">
        <v>0</v>
      </c>
      <c r="M78" s="16">
        <v>105</v>
      </c>
      <c r="N78" s="16">
        <v>105</v>
      </c>
      <c r="O78" s="16">
        <v>0</v>
      </c>
      <c r="P78" s="16">
        <v>105</v>
      </c>
      <c r="Q78" s="16">
        <v>105</v>
      </c>
    </row>
    <row r="79" spans="2:17" x14ac:dyDescent="0.25">
      <c r="D79" t="s">
        <v>78</v>
      </c>
      <c r="F79" s="16">
        <v>0</v>
      </c>
      <c r="G79" s="16">
        <v>414</v>
      </c>
      <c r="H79" s="16">
        <v>414</v>
      </c>
      <c r="I79" s="16">
        <v>0</v>
      </c>
      <c r="J79" s="16">
        <v>113</v>
      </c>
      <c r="K79" s="16">
        <v>113</v>
      </c>
      <c r="L79" s="16">
        <v>0</v>
      </c>
      <c r="M79" s="16">
        <v>105</v>
      </c>
      <c r="N79" s="16">
        <v>105</v>
      </c>
      <c r="O79" s="16">
        <v>0</v>
      </c>
      <c r="P79" s="16">
        <v>105</v>
      </c>
      <c r="Q79" s="16">
        <v>105</v>
      </c>
    </row>
    <row r="80" spans="2:17" x14ac:dyDescent="0.25">
      <c r="E80" t="s">
        <v>48</v>
      </c>
      <c r="F80" s="16">
        <v>0</v>
      </c>
      <c r="G80" s="16">
        <v>414</v>
      </c>
      <c r="H80" s="16">
        <v>414</v>
      </c>
      <c r="I80" s="16">
        <v>0</v>
      </c>
      <c r="J80" s="16">
        <v>113</v>
      </c>
      <c r="K80" s="16">
        <v>113</v>
      </c>
      <c r="L80" s="16">
        <v>0</v>
      </c>
      <c r="M80" s="16">
        <v>105</v>
      </c>
      <c r="N80" s="16">
        <v>105</v>
      </c>
      <c r="O80" s="16">
        <v>0</v>
      </c>
      <c r="P80" s="16">
        <v>105</v>
      </c>
      <c r="Q80" s="16">
        <v>105</v>
      </c>
    </row>
    <row r="81" spans="1:17" x14ac:dyDescent="0.25">
      <c r="A81" t="s">
        <v>79</v>
      </c>
      <c r="F81" s="17">
        <v>1194</v>
      </c>
      <c r="G81" s="17">
        <v>5305</v>
      </c>
      <c r="H81" s="17">
        <v>6499</v>
      </c>
      <c r="I81" s="16">
        <v>337</v>
      </c>
      <c r="J81" s="16">
        <v>1493</v>
      </c>
      <c r="K81" s="16">
        <v>1830</v>
      </c>
      <c r="L81" s="16">
        <v>201</v>
      </c>
      <c r="M81" s="16">
        <v>1085</v>
      </c>
      <c r="N81" s="16">
        <v>1286</v>
      </c>
      <c r="O81" s="16">
        <v>139</v>
      </c>
      <c r="P81" s="16">
        <v>848</v>
      </c>
      <c r="Q81" s="16">
        <v>987</v>
      </c>
    </row>
  </sheetData>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DENOMINADOR -NO COINCIDE META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2024-11-19T17:54:45Z</dcterms:created>
  <dcterms:modified xsi:type="dcterms:W3CDTF">2024-11-26T21:00:20Z</dcterms:modified>
</cp:coreProperties>
</file>